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四类对象" sheetId="1" r:id="rId1"/>
  </sheets>
  <definedNames>
    <definedName name="_xlnm._FilterDatabase" localSheetId="0" hidden="1">四类对象!$A$3:$I$191</definedName>
    <definedName name="_xlnm.Print_Titles" localSheetId="0">四类对象!$1:$3</definedName>
  </definedNames>
  <calcPr calcId="144525"/>
</workbook>
</file>

<file path=xl/sharedStrings.xml><?xml version="1.0" encoding="utf-8"?>
<sst xmlns="http://schemas.openxmlformats.org/spreadsheetml/2006/main" count="425">
  <si>
    <t>永兴县2019年农村危房改造付款申请表（第一批）</t>
  </si>
  <si>
    <t>序号</t>
  </si>
  <si>
    <t>户主姓名</t>
  </si>
  <si>
    <t>性别</t>
  </si>
  <si>
    <t>乡镇</t>
  </si>
  <si>
    <t>村民委员会</t>
  </si>
  <si>
    <t>组别</t>
  </si>
  <si>
    <t>4类重点对象类别</t>
  </si>
  <si>
    <t>申请补助农村危房改造金额（万元）</t>
  </si>
  <si>
    <t>此次拨付补助金额（万元）</t>
  </si>
  <si>
    <t>刘积河</t>
  </si>
  <si>
    <t>男</t>
  </si>
  <si>
    <t>油麻镇</t>
  </si>
  <si>
    <t>高城村</t>
  </si>
  <si>
    <t>新高一组</t>
  </si>
  <si>
    <t>建档立卡贫困户</t>
  </si>
  <si>
    <t>王谷付</t>
  </si>
  <si>
    <t>浪石村</t>
  </si>
  <si>
    <t>千家组</t>
  </si>
  <si>
    <t>分散供养特困户</t>
  </si>
  <si>
    <t>史建平</t>
  </si>
  <si>
    <t>平乐村</t>
  </si>
  <si>
    <t>平乐三组</t>
  </si>
  <si>
    <t>邓别松</t>
  </si>
  <si>
    <t>旦家3组</t>
  </si>
  <si>
    <t>黄江妹</t>
  </si>
  <si>
    <t>女</t>
  </si>
  <si>
    <t>上青村</t>
  </si>
  <si>
    <t>大路8组</t>
  </si>
  <si>
    <t>黄焦婆</t>
  </si>
  <si>
    <t>生源头一组</t>
  </si>
  <si>
    <t>低保户</t>
  </si>
  <si>
    <t>黄得方</t>
  </si>
  <si>
    <t>生源头2组</t>
  </si>
  <si>
    <t>黄景军</t>
  </si>
  <si>
    <t>溪尾村</t>
  </si>
  <si>
    <t>溪尾1组</t>
  </si>
  <si>
    <t>黄超进</t>
  </si>
  <si>
    <t>溪尾4组</t>
  </si>
  <si>
    <t>黄生亮</t>
  </si>
  <si>
    <t>黄广得</t>
  </si>
  <si>
    <t>小尾村</t>
  </si>
  <si>
    <t>上玉组</t>
  </si>
  <si>
    <t>黄趣</t>
  </si>
  <si>
    <t>大坪里组</t>
  </si>
  <si>
    <t>黄付得</t>
  </si>
  <si>
    <t>下玉组</t>
  </si>
  <si>
    <t>王国玉</t>
  </si>
  <si>
    <t>毛自坤</t>
  </si>
  <si>
    <t>油麻村</t>
  </si>
  <si>
    <t>杉元组</t>
  </si>
  <si>
    <t>贫困残疾人家庭</t>
  </si>
  <si>
    <t>刘楚奇</t>
  </si>
  <si>
    <t>易家组</t>
  </si>
  <si>
    <t>邓名付</t>
  </si>
  <si>
    <t>松山背3组</t>
  </si>
  <si>
    <t>刘传湖</t>
  </si>
  <si>
    <t>羊属组</t>
  </si>
  <si>
    <t>黄时良</t>
  </si>
  <si>
    <t>玉兰村</t>
  </si>
  <si>
    <t>玉兰五组</t>
  </si>
  <si>
    <t>江辉荣</t>
  </si>
  <si>
    <t>悦来镇</t>
  </si>
  <si>
    <t>江华村村委会</t>
  </si>
  <si>
    <t>土付四组</t>
  </si>
  <si>
    <t>唐永田</t>
  </si>
  <si>
    <t>鸦鹊村村委会</t>
  </si>
  <si>
    <t>九</t>
  </si>
  <si>
    <t>唐国军</t>
  </si>
  <si>
    <t>十三</t>
  </si>
  <si>
    <t>史建勋</t>
  </si>
  <si>
    <t>马田镇</t>
  </si>
  <si>
    <t>罗尾村委会</t>
  </si>
  <si>
    <t>九组</t>
  </si>
  <si>
    <t>刘足彩</t>
  </si>
  <si>
    <t>和平村委会</t>
  </si>
  <si>
    <t>十三组</t>
  </si>
  <si>
    <t>刘秀香</t>
  </si>
  <si>
    <t>邝家村委会</t>
  </si>
  <si>
    <t>二组</t>
  </si>
  <si>
    <t>邝桂平</t>
  </si>
  <si>
    <t>六组</t>
  </si>
  <si>
    <t>邝满苟</t>
  </si>
  <si>
    <t>八组</t>
  </si>
  <si>
    <t>李国香</t>
  </si>
  <si>
    <t>邝子英</t>
  </si>
  <si>
    <t>一组</t>
  </si>
  <si>
    <t>邝良国</t>
  </si>
  <si>
    <t>刘孝亿</t>
  </si>
  <si>
    <t>下泽村委会</t>
  </si>
  <si>
    <t>十一组</t>
  </si>
  <si>
    <t>刘飞元</t>
  </si>
  <si>
    <t>十组</t>
  </si>
  <si>
    <t>刘水平</t>
  </si>
  <si>
    <t>刘仁才</t>
  </si>
  <si>
    <t>马田村委会</t>
  </si>
  <si>
    <t>十六组</t>
  </si>
  <si>
    <t>刘运才</t>
  </si>
  <si>
    <t>红星村委会</t>
  </si>
  <si>
    <t>李七元</t>
  </si>
  <si>
    <t>井岗村委会</t>
  </si>
  <si>
    <t>三组</t>
  </si>
  <si>
    <t>李香连</t>
  </si>
  <si>
    <t>郭玉友</t>
  </si>
  <si>
    <t>李家村委会</t>
  </si>
  <si>
    <t>李四顺</t>
  </si>
  <si>
    <t>邓名勇</t>
  </si>
  <si>
    <t xml:space="preserve">大坡村委会
</t>
  </si>
  <si>
    <t>胡月红</t>
  </si>
  <si>
    <t>梓木村委会</t>
  </si>
  <si>
    <t>胡坤山</t>
  </si>
  <si>
    <t>黄四山</t>
  </si>
  <si>
    <t>胡文凭</t>
  </si>
  <si>
    <t>七组</t>
  </si>
  <si>
    <t>史小旺</t>
  </si>
  <si>
    <t>丹江村委会</t>
  </si>
  <si>
    <t>刘生元</t>
  </si>
  <si>
    <t>刘万元</t>
  </si>
  <si>
    <t>李平月</t>
  </si>
  <si>
    <t>陈伏保</t>
  </si>
  <si>
    <t>巷口村委会</t>
  </si>
  <si>
    <t>六祖</t>
  </si>
  <si>
    <t>肖足山</t>
  </si>
  <si>
    <t>二十三组</t>
  </si>
  <si>
    <t>胡菊连</t>
  </si>
  <si>
    <t>邱岳兰</t>
  </si>
  <si>
    <t>寨下村委会</t>
  </si>
  <si>
    <t>刘建夫</t>
  </si>
  <si>
    <t>刘瑞祥</t>
  </si>
  <si>
    <t>刘绍成</t>
  </si>
  <si>
    <t>刘虎川</t>
  </si>
  <si>
    <t>刘才顺</t>
  </si>
  <si>
    <t>刘生田</t>
  </si>
  <si>
    <t xml:space="preserve">王运廷 </t>
  </si>
  <si>
    <t>甘棠村委会</t>
  </si>
  <si>
    <t>雷嗣见</t>
  </si>
  <si>
    <t>王兴桂</t>
  </si>
  <si>
    <t>十二组</t>
  </si>
  <si>
    <t>邓秋燕</t>
  </si>
  <si>
    <t>王三元</t>
  </si>
  <si>
    <t>王礼平</t>
  </si>
  <si>
    <t xml:space="preserve">王公平 </t>
  </si>
  <si>
    <t xml:space="preserve"> 男</t>
  </si>
  <si>
    <t xml:space="preserve">石坳村委会 </t>
  </si>
  <si>
    <t>十七组</t>
  </si>
  <si>
    <t>王毕顺</t>
  </si>
  <si>
    <t xml:space="preserve"> 王社兵</t>
  </si>
  <si>
    <t>刘青平</t>
  </si>
  <si>
    <t>上桥村委会</t>
  </si>
  <si>
    <t>四组</t>
  </si>
  <si>
    <t>刘红勇</t>
  </si>
  <si>
    <t>水源村委会</t>
  </si>
  <si>
    <t>刘光善</t>
  </si>
  <si>
    <t>刘洪子</t>
  </si>
  <si>
    <t>枣子村委会</t>
  </si>
  <si>
    <t>十四组</t>
  </si>
  <si>
    <t>刘承元</t>
  </si>
  <si>
    <t>邝仁枚</t>
  </si>
  <si>
    <t>明星村委会</t>
  </si>
  <si>
    <t>五组</t>
  </si>
  <si>
    <t>胡立荣</t>
  </si>
  <si>
    <t>王二社</t>
  </si>
  <si>
    <t>王成来</t>
  </si>
  <si>
    <t>高亭司镇</t>
  </si>
  <si>
    <t>永华村</t>
  </si>
  <si>
    <t>12组</t>
  </si>
  <si>
    <t>王礼顺</t>
  </si>
  <si>
    <t>刘桂枚</t>
  </si>
  <si>
    <t>儒林村</t>
  </si>
  <si>
    <t>17组</t>
  </si>
  <si>
    <t>林知成</t>
  </si>
  <si>
    <t>高冲村</t>
  </si>
  <si>
    <t>3组</t>
  </si>
  <si>
    <t>林戊华</t>
  </si>
  <si>
    <t>19组</t>
  </si>
  <si>
    <t>刘龙姣</t>
  </si>
  <si>
    <t>大城村</t>
  </si>
  <si>
    <t>宜秋塘片</t>
  </si>
  <si>
    <t>刘戊顺</t>
  </si>
  <si>
    <t>15组</t>
  </si>
  <si>
    <t>刘雯婕</t>
  </si>
  <si>
    <t>18组</t>
  </si>
  <si>
    <t>雷兵彩</t>
  </si>
  <si>
    <t>板梁村</t>
  </si>
  <si>
    <t>13组</t>
  </si>
  <si>
    <t>刘贵生</t>
  </si>
  <si>
    <t>王甲廷</t>
  </si>
  <si>
    <t>高亭村</t>
  </si>
  <si>
    <t>5组</t>
  </si>
  <si>
    <t>唐忠连</t>
  </si>
  <si>
    <t>9组</t>
  </si>
  <si>
    <t>梁平</t>
  </si>
  <si>
    <t>16组</t>
  </si>
  <si>
    <t>李友彩</t>
  </si>
  <si>
    <t>黄里村</t>
  </si>
  <si>
    <t>雷红光</t>
  </si>
  <si>
    <t>1组</t>
  </si>
  <si>
    <t>李宗仑</t>
  </si>
  <si>
    <t>8组</t>
  </si>
  <si>
    <t>李购华</t>
  </si>
  <si>
    <t>李平亮</t>
  </si>
  <si>
    <t>十联村</t>
  </si>
  <si>
    <t>李国祥</t>
  </si>
  <si>
    <t>刘绍锋</t>
  </si>
  <si>
    <t>大元村</t>
  </si>
  <si>
    <t>刘昌儒</t>
  </si>
  <si>
    <t>邓满山</t>
  </si>
  <si>
    <t>新塔村</t>
  </si>
  <si>
    <t>7组</t>
  </si>
  <si>
    <t>李义</t>
  </si>
  <si>
    <t>4组</t>
  </si>
  <si>
    <t>李华刚</t>
  </si>
  <si>
    <t>黄中苏</t>
  </si>
  <si>
    <t>洋塘乡</t>
  </si>
  <si>
    <t>铁龙村</t>
  </si>
  <si>
    <t>黄国节</t>
  </si>
  <si>
    <t>肖邓廷</t>
  </si>
  <si>
    <t>刘爱彩</t>
  </si>
  <si>
    <t>邓训彩</t>
  </si>
  <si>
    <t>黄庠光</t>
  </si>
  <si>
    <t>文明村</t>
  </si>
  <si>
    <t>黄自社</t>
  </si>
  <si>
    <t>羊乌村</t>
  </si>
  <si>
    <t>欧四彩</t>
  </si>
  <si>
    <t>沙窝2组</t>
  </si>
  <si>
    <t>邓社光</t>
  </si>
  <si>
    <t>西禅村</t>
  </si>
  <si>
    <t>刘远江</t>
  </si>
  <si>
    <t>陈名波</t>
  </si>
  <si>
    <t>李雪检</t>
  </si>
  <si>
    <t>6组</t>
  </si>
  <si>
    <t>陈良华</t>
  </si>
  <si>
    <t>20组</t>
  </si>
  <si>
    <t>邓贤彩</t>
  </si>
  <si>
    <t>凫塘村</t>
  </si>
  <si>
    <t>刘正义</t>
  </si>
  <si>
    <t>刘俊平</t>
  </si>
  <si>
    <t>八公分村</t>
  </si>
  <si>
    <t>邓启忠</t>
  </si>
  <si>
    <t>大泉村</t>
  </si>
  <si>
    <t>史习寿</t>
  </si>
  <si>
    <t>刘解放</t>
  </si>
  <si>
    <t>景星村</t>
  </si>
  <si>
    <t>刘芳塘</t>
  </si>
  <si>
    <t>邓建彪</t>
  </si>
  <si>
    <t>一十八组</t>
  </si>
  <si>
    <t>李开华</t>
  </si>
  <si>
    <t>便江街道办</t>
  </si>
  <si>
    <t>塘门村</t>
  </si>
  <si>
    <t>黄三山</t>
  </si>
  <si>
    <t>塘下村</t>
  </si>
  <si>
    <t>上毛岭组</t>
  </si>
  <si>
    <t>郭付集</t>
  </si>
  <si>
    <t>灵坎村</t>
  </si>
  <si>
    <t>杨洞组</t>
  </si>
  <si>
    <t>李国国</t>
  </si>
  <si>
    <t>洞中一组</t>
  </si>
  <si>
    <t>曹红菊</t>
  </si>
  <si>
    <t>新建组</t>
  </si>
  <si>
    <t>李才胜</t>
  </si>
  <si>
    <t>乌泥村</t>
  </si>
  <si>
    <t>中庄组</t>
  </si>
  <si>
    <t>邓福文</t>
  </si>
  <si>
    <t>开二组</t>
  </si>
  <si>
    <t>曹建平</t>
  </si>
  <si>
    <t>温塘组</t>
  </si>
  <si>
    <t>曹外平</t>
  </si>
  <si>
    <t>便江村</t>
  </si>
  <si>
    <t>曹家组</t>
  </si>
  <si>
    <t>曹欠峰</t>
  </si>
  <si>
    <t>水南村</t>
  </si>
  <si>
    <t>康二组</t>
  </si>
  <si>
    <t>许友胜</t>
  </si>
  <si>
    <t>寿祝村</t>
  </si>
  <si>
    <t>占冲组</t>
  </si>
  <si>
    <t>黄光灿</t>
  </si>
  <si>
    <t>碧塘村</t>
  </si>
  <si>
    <t>枫木山组</t>
  </si>
  <si>
    <t>李为民</t>
  </si>
  <si>
    <t>塘门口村</t>
  </si>
  <si>
    <t>田塘组</t>
  </si>
  <si>
    <t>王苏清</t>
  </si>
  <si>
    <t>马仰一组</t>
  </si>
  <si>
    <t>陈己唐</t>
  </si>
  <si>
    <t>湘阴渡街道办</t>
  </si>
  <si>
    <t>滩洞村</t>
  </si>
  <si>
    <t>桐子窝组</t>
  </si>
  <si>
    <t>雷辉华</t>
  </si>
  <si>
    <t>田心村</t>
  </si>
  <si>
    <t>2组</t>
  </si>
  <si>
    <t>胡细旺</t>
  </si>
  <si>
    <t>新湾村</t>
  </si>
  <si>
    <t>里巴组</t>
  </si>
  <si>
    <t>李章毕</t>
  </si>
  <si>
    <t>黄泥镇</t>
  </si>
  <si>
    <t>大村村</t>
  </si>
  <si>
    <t>上湾组</t>
  </si>
  <si>
    <t>许小明</t>
  </si>
  <si>
    <t>下乃组</t>
  </si>
  <si>
    <t>曹  军</t>
  </si>
  <si>
    <t>上洞组</t>
  </si>
  <si>
    <t>曹键林</t>
  </si>
  <si>
    <t>虎形组</t>
  </si>
  <si>
    <t>曹晓毛</t>
  </si>
  <si>
    <t>杨家村</t>
  </si>
  <si>
    <t>杨家组</t>
  </si>
  <si>
    <t>许清丙</t>
  </si>
  <si>
    <t>姜冲村</t>
  </si>
  <si>
    <t>许家组</t>
  </si>
  <si>
    <t>王海学</t>
  </si>
  <si>
    <t>埠头村</t>
  </si>
  <si>
    <t>坦冲组</t>
  </si>
  <si>
    <t>李泽民</t>
  </si>
  <si>
    <t>樟树镇</t>
  </si>
  <si>
    <t>树头村</t>
  </si>
  <si>
    <t>铺上组</t>
  </si>
  <si>
    <t>李普苟</t>
  </si>
  <si>
    <t>粉一组</t>
  </si>
  <si>
    <t>李权</t>
  </si>
  <si>
    <t>厅上组</t>
  </si>
  <si>
    <t>曹国文</t>
  </si>
  <si>
    <t>天堂村</t>
  </si>
  <si>
    <t>三新组</t>
  </si>
  <si>
    <t>曹爱女</t>
  </si>
  <si>
    <t>马检乃</t>
  </si>
  <si>
    <t>湖塘村</t>
  </si>
  <si>
    <t>灌塘组</t>
  </si>
  <si>
    <t>马检德</t>
  </si>
  <si>
    <t>黄芳德</t>
  </si>
  <si>
    <t>便一组</t>
  </si>
  <si>
    <t>马正方</t>
  </si>
  <si>
    <t>金上组</t>
  </si>
  <si>
    <t>曹笔玲</t>
  </si>
  <si>
    <t>来子组</t>
  </si>
  <si>
    <t>马志军</t>
  </si>
  <si>
    <t>罐塘组</t>
  </si>
  <si>
    <t>曹成文</t>
  </si>
  <si>
    <t>腾头村</t>
  </si>
  <si>
    <t>干塘组</t>
  </si>
  <si>
    <t>曹志勇</t>
  </si>
  <si>
    <t>干塘</t>
  </si>
  <si>
    <t>邓基越</t>
  </si>
  <si>
    <t>界江村</t>
  </si>
  <si>
    <t>珠卜组</t>
  </si>
  <si>
    <t>李良情</t>
  </si>
  <si>
    <t>新屋组</t>
  </si>
  <si>
    <t>侯清凤</t>
  </si>
  <si>
    <t>上应村</t>
  </si>
  <si>
    <t>横冲组</t>
  </si>
  <si>
    <t>黄细贞</t>
  </si>
  <si>
    <t>洋佳村</t>
  </si>
  <si>
    <t>华仙</t>
  </si>
  <si>
    <t>黄月英</t>
  </si>
  <si>
    <t>大岭村</t>
  </si>
  <si>
    <t>沙龙</t>
  </si>
  <si>
    <t>谭玉苟</t>
  </si>
  <si>
    <t>牌楼</t>
  </si>
  <si>
    <t>曹坦培</t>
  </si>
  <si>
    <t>太和镇</t>
  </si>
  <si>
    <t>盐塘村</t>
  </si>
  <si>
    <t>下曹组</t>
  </si>
  <si>
    <t>李齐儒</t>
  </si>
  <si>
    <t>太和村</t>
  </si>
  <si>
    <t>下街组</t>
  </si>
  <si>
    <t>黄裕宜</t>
  </si>
  <si>
    <t>鲢鱼村</t>
  </si>
  <si>
    <t>新堂组</t>
  </si>
  <si>
    <t>尹著兴</t>
  </si>
  <si>
    <t>五合村</t>
  </si>
  <si>
    <t>尹家组</t>
  </si>
  <si>
    <t>黄芳菊</t>
  </si>
  <si>
    <t>邓冠炎</t>
  </si>
  <si>
    <t>泉塘组</t>
  </si>
  <si>
    <t>李华军</t>
  </si>
  <si>
    <t>双合村</t>
  </si>
  <si>
    <t>坪头组</t>
  </si>
  <si>
    <t>陈兴全</t>
  </si>
  <si>
    <t>师坦组</t>
  </si>
  <si>
    <t>马佐平</t>
  </si>
  <si>
    <t>马家组</t>
  </si>
  <si>
    <t>张凤</t>
  </si>
  <si>
    <t>顶上村</t>
  </si>
  <si>
    <t>张家组</t>
  </si>
  <si>
    <t>李久飞</t>
  </si>
  <si>
    <t>李家组</t>
  </si>
  <si>
    <t>李厚锋</t>
  </si>
  <si>
    <t>下湾组</t>
  </si>
  <si>
    <t>陈家龙</t>
  </si>
  <si>
    <t>元田组</t>
  </si>
  <si>
    <t>郭志军</t>
  </si>
  <si>
    <t>柏林镇</t>
  </si>
  <si>
    <t>长乐村委会</t>
  </si>
  <si>
    <t>下湾</t>
  </si>
  <si>
    <t>李良海</t>
  </si>
  <si>
    <t>老阳边</t>
  </si>
  <si>
    <t>李福震</t>
  </si>
  <si>
    <t>虹桥村委会</t>
  </si>
  <si>
    <t>站林</t>
  </si>
  <si>
    <t>钟永生</t>
  </si>
  <si>
    <t>洞口村委会</t>
  </si>
  <si>
    <t>东街</t>
  </si>
  <si>
    <t>马检龙</t>
  </si>
  <si>
    <t>朝阳村委会</t>
  </si>
  <si>
    <t>上湾</t>
  </si>
  <si>
    <t>郭新珠</t>
  </si>
  <si>
    <t>桃林村委会</t>
  </si>
  <si>
    <t>连鱼</t>
  </si>
  <si>
    <t>陈庚朵</t>
  </si>
  <si>
    <t>大洞村委会</t>
  </si>
  <si>
    <t>对门</t>
  </si>
  <si>
    <t>马国昌</t>
  </si>
  <si>
    <t>青路村委会</t>
  </si>
  <si>
    <t>马家</t>
  </si>
  <si>
    <t>李生梅</t>
  </si>
  <si>
    <t>七甲乡</t>
  </si>
  <si>
    <t>四甲村委会</t>
  </si>
  <si>
    <t>上垅组</t>
  </si>
  <si>
    <t>李一林</t>
  </si>
  <si>
    <t>高坟组</t>
  </si>
  <si>
    <t>廖积军</t>
  </si>
  <si>
    <t>石枧村委会</t>
  </si>
  <si>
    <t>八石组</t>
  </si>
  <si>
    <t>尹苏成</t>
  </si>
  <si>
    <t>清塘村委会</t>
  </si>
  <si>
    <t>门前组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</si>
</sst>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24"/>
      <color theme="1"/>
      <name val="方正小标宋简体"/>
      <charset val="134"/>
    </font>
    <font>
      <b/>
      <sz val="10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5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1"/>
  <sheetViews>
    <sheetView tabSelected="1" zoomScale="83" zoomScaleNormal="83" topLeftCell="A175" workbookViewId="0">
      <selection activeCell="M201" sqref="M201"/>
    </sheetView>
  </sheetViews>
  <sheetFormatPr defaultColWidth="9" defaultRowHeight="13.5"/>
  <cols>
    <col min="1" max="1" width="5.25" customWidth="1"/>
    <col min="2" max="2" width="11.2916666666667" customWidth="1"/>
    <col min="3" max="3" width="10.0916666666667" customWidth="1"/>
    <col min="4" max="4" width="21.5333333333333" customWidth="1"/>
    <col min="5" max="5" width="18.375" customWidth="1"/>
    <col min="6" max="6" width="16.1166666666667" customWidth="1"/>
    <col min="7" max="7" width="19.425" customWidth="1"/>
    <col min="8" max="8" width="12.1916666666667" customWidth="1"/>
    <col min="9" max="9" width="13.4" customWidth="1"/>
  </cols>
  <sheetData>
    <row r="1" s="1" customFormat="1" ht="5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2.1" customHeight="1" spans="1:9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</row>
    <row r="3" ht="112.5" customHeight="1" spans="1:9">
      <c r="A3" s="6"/>
      <c r="B3" s="7"/>
      <c r="C3" s="6"/>
      <c r="D3" s="10"/>
      <c r="E3" s="7"/>
      <c r="F3" s="11"/>
      <c r="G3" s="7"/>
      <c r="H3" s="7"/>
      <c r="I3" s="7"/>
    </row>
    <row r="4" ht="19" customHeight="1" spans="1:9">
      <c r="A4" s="12">
        <v>1</v>
      </c>
      <c r="B4" s="13" t="s">
        <v>10</v>
      </c>
      <c r="C4" s="12" t="s">
        <v>11</v>
      </c>
      <c r="D4" s="13" t="s">
        <v>12</v>
      </c>
      <c r="E4" s="13" t="s">
        <v>13</v>
      </c>
      <c r="F4" s="13" t="s">
        <v>14</v>
      </c>
      <c r="G4" s="14" t="s">
        <v>15</v>
      </c>
      <c r="H4" s="12">
        <v>4</v>
      </c>
      <c r="I4" s="12">
        <v>4</v>
      </c>
    </row>
    <row r="5" ht="19" customHeight="1" spans="1:9">
      <c r="A5" s="12">
        <v>2</v>
      </c>
      <c r="B5" s="13" t="s">
        <v>16</v>
      </c>
      <c r="C5" s="12" t="s">
        <v>11</v>
      </c>
      <c r="D5" s="13" t="s">
        <v>12</v>
      </c>
      <c r="E5" s="13" t="s">
        <v>17</v>
      </c>
      <c r="F5" s="13" t="s">
        <v>18</v>
      </c>
      <c r="G5" s="15" t="s">
        <v>19</v>
      </c>
      <c r="H5" s="12">
        <v>3</v>
      </c>
      <c r="I5" s="12">
        <v>3</v>
      </c>
    </row>
    <row r="6" ht="19" customHeight="1" spans="1:9">
      <c r="A6" s="12">
        <v>3</v>
      </c>
      <c r="B6" s="13" t="s">
        <v>20</v>
      </c>
      <c r="C6" s="12" t="s">
        <v>11</v>
      </c>
      <c r="D6" s="13" t="s">
        <v>12</v>
      </c>
      <c r="E6" s="13" t="s">
        <v>21</v>
      </c>
      <c r="F6" s="13" t="s">
        <v>22</v>
      </c>
      <c r="G6" s="14" t="s">
        <v>15</v>
      </c>
      <c r="H6" s="12">
        <v>4</v>
      </c>
      <c r="I6" s="12">
        <v>4</v>
      </c>
    </row>
    <row r="7" ht="19" customHeight="1" spans="1:9">
      <c r="A7" s="12">
        <v>4</v>
      </c>
      <c r="B7" s="13" t="s">
        <v>23</v>
      </c>
      <c r="C7" s="12" t="s">
        <v>11</v>
      </c>
      <c r="D7" s="13" t="s">
        <v>12</v>
      </c>
      <c r="E7" s="13" t="s">
        <v>21</v>
      </c>
      <c r="F7" s="13" t="s">
        <v>24</v>
      </c>
      <c r="G7" s="14" t="s">
        <v>15</v>
      </c>
      <c r="H7" s="12">
        <v>4</v>
      </c>
      <c r="I7" s="12">
        <v>4</v>
      </c>
    </row>
    <row r="8" ht="19" customHeight="1" spans="1:9">
      <c r="A8" s="12">
        <v>5</v>
      </c>
      <c r="B8" s="13" t="s">
        <v>25</v>
      </c>
      <c r="C8" s="12" t="s">
        <v>26</v>
      </c>
      <c r="D8" s="13" t="s">
        <v>12</v>
      </c>
      <c r="E8" s="13" t="s">
        <v>27</v>
      </c>
      <c r="F8" s="13" t="s">
        <v>28</v>
      </c>
      <c r="G8" s="15" t="s">
        <v>19</v>
      </c>
      <c r="H8" s="12">
        <v>3</v>
      </c>
      <c r="I8" s="12">
        <v>3</v>
      </c>
    </row>
    <row r="9" ht="19" customHeight="1" spans="1:9">
      <c r="A9" s="12">
        <v>6</v>
      </c>
      <c r="B9" s="13" t="s">
        <v>29</v>
      </c>
      <c r="C9" s="12" t="s">
        <v>26</v>
      </c>
      <c r="D9" s="13" t="s">
        <v>12</v>
      </c>
      <c r="E9" s="13" t="s">
        <v>27</v>
      </c>
      <c r="F9" s="13" t="s">
        <v>30</v>
      </c>
      <c r="G9" s="13" t="s">
        <v>31</v>
      </c>
      <c r="H9" s="12">
        <v>2</v>
      </c>
      <c r="I9" s="12">
        <v>2</v>
      </c>
    </row>
    <row r="10" ht="19" customHeight="1" spans="1:9">
      <c r="A10" s="12">
        <v>7</v>
      </c>
      <c r="B10" s="13" t="s">
        <v>32</v>
      </c>
      <c r="C10" s="12" t="s">
        <v>11</v>
      </c>
      <c r="D10" s="13" t="s">
        <v>12</v>
      </c>
      <c r="E10" s="13" t="s">
        <v>27</v>
      </c>
      <c r="F10" s="13" t="s">
        <v>33</v>
      </c>
      <c r="G10" s="14" t="s">
        <v>15</v>
      </c>
      <c r="H10" s="12">
        <v>4</v>
      </c>
      <c r="I10" s="12">
        <v>4</v>
      </c>
    </row>
    <row r="11" ht="19" customHeight="1" spans="1:9">
      <c r="A11" s="12">
        <v>8</v>
      </c>
      <c r="B11" s="13" t="s">
        <v>34</v>
      </c>
      <c r="C11" s="12" t="s">
        <v>11</v>
      </c>
      <c r="D11" s="13" t="s">
        <v>12</v>
      </c>
      <c r="E11" s="13" t="s">
        <v>35</v>
      </c>
      <c r="F11" s="16" t="s">
        <v>36</v>
      </c>
      <c r="G11" s="15" t="s">
        <v>19</v>
      </c>
      <c r="H11" s="12">
        <v>3</v>
      </c>
      <c r="I11" s="12">
        <v>3</v>
      </c>
    </row>
    <row r="12" ht="19" customHeight="1" spans="1:9">
      <c r="A12" s="12">
        <v>9</v>
      </c>
      <c r="B12" s="13" t="s">
        <v>37</v>
      </c>
      <c r="C12" s="12" t="s">
        <v>11</v>
      </c>
      <c r="D12" s="13" t="s">
        <v>12</v>
      </c>
      <c r="E12" s="13" t="s">
        <v>35</v>
      </c>
      <c r="F12" s="13" t="s">
        <v>38</v>
      </c>
      <c r="G12" s="15" t="s">
        <v>31</v>
      </c>
      <c r="H12" s="12">
        <v>2</v>
      </c>
      <c r="I12" s="12">
        <v>2</v>
      </c>
    </row>
    <row r="13" ht="19" customHeight="1" spans="1:9">
      <c r="A13" s="12">
        <v>10</v>
      </c>
      <c r="B13" s="13" t="s">
        <v>39</v>
      </c>
      <c r="C13" s="12" t="s">
        <v>11</v>
      </c>
      <c r="D13" s="13" t="s">
        <v>12</v>
      </c>
      <c r="E13" s="13" t="s">
        <v>35</v>
      </c>
      <c r="F13" s="13" t="s">
        <v>36</v>
      </c>
      <c r="G13" s="15" t="s">
        <v>19</v>
      </c>
      <c r="H13" s="12">
        <v>3</v>
      </c>
      <c r="I13" s="12">
        <v>3</v>
      </c>
    </row>
    <row r="14" ht="19" customHeight="1" spans="1:9">
      <c r="A14" s="12">
        <v>11</v>
      </c>
      <c r="B14" s="13" t="s">
        <v>40</v>
      </c>
      <c r="C14" s="12" t="s">
        <v>11</v>
      </c>
      <c r="D14" s="13" t="s">
        <v>12</v>
      </c>
      <c r="E14" s="13" t="s">
        <v>41</v>
      </c>
      <c r="F14" s="13" t="s">
        <v>42</v>
      </c>
      <c r="G14" s="14" t="s">
        <v>15</v>
      </c>
      <c r="H14" s="12">
        <v>4</v>
      </c>
      <c r="I14" s="12">
        <v>4</v>
      </c>
    </row>
    <row r="15" ht="19" customHeight="1" spans="1:9">
      <c r="A15" s="12">
        <v>12</v>
      </c>
      <c r="B15" s="13" t="s">
        <v>43</v>
      </c>
      <c r="C15" s="12" t="s">
        <v>11</v>
      </c>
      <c r="D15" s="13" t="s">
        <v>12</v>
      </c>
      <c r="E15" s="13" t="s">
        <v>41</v>
      </c>
      <c r="F15" s="13" t="s">
        <v>44</v>
      </c>
      <c r="G15" s="14" t="s">
        <v>15</v>
      </c>
      <c r="H15" s="12">
        <v>4</v>
      </c>
      <c r="I15" s="12">
        <v>4</v>
      </c>
    </row>
    <row r="16" ht="19" customHeight="1" spans="1:9">
      <c r="A16" s="12">
        <v>13</v>
      </c>
      <c r="B16" s="13" t="s">
        <v>45</v>
      </c>
      <c r="C16" s="12" t="s">
        <v>11</v>
      </c>
      <c r="D16" s="13" t="s">
        <v>12</v>
      </c>
      <c r="E16" s="13" t="s">
        <v>41</v>
      </c>
      <c r="F16" s="13" t="s">
        <v>46</v>
      </c>
      <c r="G16" s="13" t="s">
        <v>31</v>
      </c>
      <c r="H16" s="12">
        <v>0.8</v>
      </c>
      <c r="I16" s="12">
        <v>0.8</v>
      </c>
    </row>
    <row r="17" ht="19" customHeight="1" spans="1:9">
      <c r="A17" s="12">
        <v>14</v>
      </c>
      <c r="B17" s="13" t="s">
        <v>47</v>
      </c>
      <c r="C17" s="12" t="s">
        <v>26</v>
      </c>
      <c r="D17" s="13" t="s">
        <v>12</v>
      </c>
      <c r="E17" s="13" t="s">
        <v>41</v>
      </c>
      <c r="F17" s="13" t="s">
        <v>44</v>
      </c>
      <c r="G17" s="14" t="s">
        <v>15</v>
      </c>
      <c r="H17" s="12">
        <v>4</v>
      </c>
      <c r="I17" s="12">
        <v>4</v>
      </c>
    </row>
    <row r="18" ht="19" customHeight="1" spans="1:9">
      <c r="A18" s="12">
        <v>15</v>
      </c>
      <c r="B18" s="13" t="s">
        <v>48</v>
      </c>
      <c r="C18" s="12" t="s">
        <v>11</v>
      </c>
      <c r="D18" s="13" t="s">
        <v>12</v>
      </c>
      <c r="E18" s="13" t="s">
        <v>49</v>
      </c>
      <c r="F18" s="13" t="s">
        <v>50</v>
      </c>
      <c r="G18" s="15" t="s">
        <v>51</v>
      </c>
      <c r="H18" s="12">
        <v>1.5</v>
      </c>
      <c r="I18" s="12">
        <v>1.5</v>
      </c>
    </row>
    <row r="19" ht="19" customHeight="1" spans="1:9">
      <c r="A19" s="12">
        <v>16</v>
      </c>
      <c r="B19" s="17" t="s">
        <v>52</v>
      </c>
      <c r="C19" s="12" t="s">
        <v>11</v>
      </c>
      <c r="D19" s="13" t="s">
        <v>12</v>
      </c>
      <c r="E19" s="18" t="s">
        <v>49</v>
      </c>
      <c r="F19" s="18" t="s">
        <v>53</v>
      </c>
      <c r="G19" s="14" t="s">
        <v>15</v>
      </c>
      <c r="H19" s="12">
        <v>4</v>
      </c>
      <c r="I19" s="12">
        <v>4</v>
      </c>
    </row>
    <row r="20" ht="19" customHeight="1" spans="1:9">
      <c r="A20" s="12">
        <v>17</v>
      </c>
      <c r="B20" s="13" t="s">
        <v>54</v>
      </c>
      <c r="C20" s="12" t="s">
        <v>11</v>
      </c>
      <c r="D20" s="13" t="s">
        <v>12</v>
      </c>
      <c r="E20" s="13" t="s">
        <v>49</v>
      </c>
      <c r="F20" s="13" t="s">
        <v>55</v>
      </c>
      <c r="G20" s="14" t="s">
        <v>15</v>
      </c>
      <c r="H20" s="12">
        <v>4</v>
      </c>
      <c r="I20" s="12">
        <v>4</v>
      </c>
    </row>
    <row r="21" ht="19" customHeight="1" spans="1:9">
      <c r="A21" s="12">
        <v>18</v>
      </c>
      <c r="B21" s="13" t="s">
        <v>56</v>
      </c>
      <c r="C21" s="12" t="s">
        <v>11</v>
      </c>
      <c r="D21" s="13" t="s">
        <v>12</v>
      </c>
      <c r="E21" s="13" t="s">
        <v>49</v>
      </c>
      <c r="F21" s="13" t="s">
        <v>57</v>
      </c>
      <c r="G21" s="15" t="s">
        <v>31</v>
      </c>
      <c r="H21" s="12">
        <v>2</v>
      </c>
      <c r="I21" s="12">
        <v>2</v>
      </c>
    </row>
    <row r="22" ht="19" customHeight="1" spans="1:9">
      <c r="A22" s="12">
        <v>19</v>
      </c>
      <c r="B22" s="13" t="s">
        <v>58</v>
      </c>
      <c r="C22" s="12" t="s">
        <v>11</v>
      </c>
      <c r="D22" s="13" t="s">
        <v>12</v>
      </c>
      <c r="E22" s="13" t="s">
        <v>59</v>
      </c>
      <c r="F22" s="13" t="s">
        <v>60</v>
      </c>
      <c r="G22" s="13" t="s">
        <v>51</v>
      </c>
      <c r="H22" s="12">
        <v>0.8</v>
      </c>
      <c r="I22" s="12">
        <v>0.8</v>
      </c>
    </row>
    <row r="23" ht="19" customHeight="1" spans="1:9">
      <c r="A23" s="12">
        <v>20</v>
      </c>
      <c r="B23" s="12" t="s">
        <v>61</v>
      </c>
      <c r="C23" s="12" t="s">
        <v>11</v>
      </c>
      <c r="D23" s="19" t="s">
        <v>62</v>
      </c>
      <c r="E23" s="19" t="s">
        <v>63</v>
      </c>
      <c r="F23" s="19" t="s">
        <v>64</v>
      </c>
      <c r="G23" s="20" t="s">
        <v>19</v>
      </c>
      <c r="H23" s="12">
        <v>3</v>
      </c>
      <c r="I23" s="12">
        <v>3</v>
      </c>
    </row>
    <row r="24" ht="19" customHeight="1" spans="1:9">
      <c r="A24" s="12">
        <v>21</v>
      </c>
      <c r="B24" s="21" t="s">
        <v>65</v>
      </c>
      <c r="C24" s="12" t="s">
        <v>11</v>
      </c>
      <c r="D24" s="19" t="s">
        <v>62</v>
      </c>
      <c r="E24" s="21" t="s">
        <v>66</v>
      </c>
      <c r="F24" s="21" t="s">
        <v>67</v>
      </c>
      <c r="G24" s="20" t="s">
        <v>15</v>
      </c>
      <c r="H24" s="12">
        <v>1.4</v>
      </c>
      <c r="I24" s="12">
        <v>1.4</v>
      </c>
    </row>
    <row r="25" ht="19" customHeight="1" spans="1:9">
      <c r="A25" s="12">
        <v>22</v>
      </c>
      <c r="B25" s="21" t="s">
        <v>68</v>
      </c>
      <c r="C25" s="12" t="s">
        <v>11</v>
      </c>
      <c r="D25" s="19" t="s">
        <v>62</v>
      </c>
      <c r="E25" s="21" t="s">
        <v>66</v>
      </c>
      <c r="F25" s="21" t="s">
        <v>69</v>
      </c>
      <c r="G25" s="20" t="s">
        <v>51</v>
      </c>
      <c r="H25" s="12">
        <v>0.8</v>
      </c>
      <c r="I25" s="12">
        <v>0.8</v>
      </c>
    </row>
    <row r="26" customFormat="1" ht="19" customHeight="1" spans="1:9">
      <c r="A26" s="12">
        <v>23</v>
      </c>
      <c r="B26" s="12" t="s">
        <v>70</v>
      </c>
      <c r="C26" s="12" t="s">
        <v>11</v>
      </c>
      <c r="D26" s="12" t="s">
        <v>71</v>
      </c>
      <c r="E26" s="12" t="s">
        <v>72</v>
      </c>
      <c r="F26" s="22" t="s">
        <v>73</v>
      </c>
      <c r="G26" s="22" t="s">
        <v>19</v>
      </c>
      <c r="H26" s="23">
        <v>3</v>
      </c>
      <c r="I26" s="23">
        <v>3</v>
      </c>
    </row>
    <row r="27" customFormat="1" ht="19" customHeight="1" spans="1:9">
      <c r="A27" s="12">
        <v>24</v>
      </c>
      <c r="B27" s="24" t="s">
        <v>74</v>
      </c>
      <c r="C27" s="13" t="s">
        <v>26</v>
      </c>
      <c r="D27" s="12" t="s">
        <v>71</v>
      </c>
      <c r="E27" s="24" t="s">
        <v>75</v>
      </c>
      <c r="F27" s="15" t="s">
        <v>76</v>
      </c>
      <c r="G27" s="22" t="s">
        <v>15</v>
      </c>
      <c r="H27" s="25">
        <v>1.4</v>
      </c>
      <c r="I27" s="25">
        <v>1.4</v>
      </c>
    </row>
    <row r="28" customFormat="1" ht="19" customHeight="1" spans="1:9">
      <c r="A28" s="12">
        <v>25</v>
      </c>
      <c r="B28" s="12" t="s">
        <v>77</v>
      </c>
      <c r="C28" s="12" t="s">
        <v>26</v>
      </c>
      <c r="D28" s="12" t="s">
        <v>71</v>
      </c>
      <c r="E28" s="12" t="s">
        <v>78</v>
      </c>
      <c r="F28" s="15" t="s">
        <v>79</v>
      </c>
      <c r="G28" s="22" t="s">
        <v>15</v>
      </c>
      <c r="H28" s="23">
        <v>1.4</v>
      </c>
      <c r="I28" s="23">
        <v>1.4</v>
      </c>
    </row>
    <row r="29" customFormat="1" ht="19" customHeight="1" spans="1:9">
      <c r="A29" s="12">
        <v>26</v>
      </c>
      <c r="B29" s="12" t="s">
        <v>80</v>
      </c>
      <c r="C29" s="12" t="s">
        <v>11</v>
      </c>
      <c r="D29" s="12" t="s">
        <v>71</v>
      </c>
      <c r="E29" s="12" t="s">
        <v>78</v>
      </c>
      <c r="F29" s="15" t="s">
        <v>81</v>
      </c>
      <c r="G29" s="22" t="s">
        <v>15</v>
      </c>
      <c r="H29" s="23">
        <v>1.4</v>
      </c>
      <c r="I29" s="23">
        <v>1.4</v>
      </c>
    </row>
    <row r="30" customFormat="1" ht="19" customHeight="1" spans="1:9">
      <c r="A30" s="12">
        <v>27</v>
      </c>
      <c r="B30" s="12" t="s">
        <v>82</v>
      </c>
      <c r="C30" s="12" t="s">
        <v>11</v>
      </c>
      <c r="D30" s="12" t="s">
        <v>71</v>
      </c>
      <c r="E30" s="12" t="s">
        <v>78</v>
      </c>
      <c r="F30" s="22" t="s">
        <v>83</v>
      </c>
      <c r="G30" s="22" t="s">
        <v>19</v>
      </c>
      <c r="H30" s="23">
        <v>0.8</v>
      </c>
      <c r="I30" s="23">
        <v>0.8</v>
      </c>
    </row>
    <row r="31" customFormat="1" ht="19" customHeight="1" spans="1:9">
      <c r="A31" s="12">
        <v>28</v>
      </c>
      <c r="B31" s="12" t="s">
        <v>84</v>
      </c>
      <c r="C31" s="12" t="s">
        <v>26</v>
      </c>
      <c r="D31" s="12" t="s">
        <v>71</v>
      </c>
      <c r="E31" s="12" t="s">
        <v>78</v>
      </c>
      <c r="F31" s="15" t="s">
        <v>79</v>
      </c>
      <c r="G31" s="22" t="s">
        <v>15</v>
      </c>
      <c r="H31" s="23">
        <v>1</v>
      </c>
      <c r="I31" s="23">
        <v>1</v>
      </c>
    </row>
    <row r="32" customFormat="1" ht="19" customHeight="1" spans="1:9">
      <c r="A32" s="12">
        <v>29</v>
      </c>
      <c r="B32" s="26" t="s">
        <v>85</v>
      </c>
      <c r="C32" s="26" t="s">
        <v>11</v>
      </c>
      <c r="D32" s="12" t="s">
        <v>71</v>
      </c>
      <c r="E32" s="12" t="s">
        <v>78</v>
      </c>
      <c r="F32" s="15" t="s">
        <v>86</v>
      </c>
      <c r="G32" s="22" t="s">
        <v>15</v>
      </c>
      <c r="H32" s="27">
        <v>1.4</v>
      </c>
      <c r="I32" s="27">
        <v>1.4</v>
      </c>
    </row>
    <row r="33" customFormat="1" ht="19" customHeight="1" spans="1:9">
      <c r="A33" s="12">
        <v>30</v>
      </c>
      <c r="B33" s="26" t="s">
        <v>87</v>
      </c>
      <c r="C33" s="26" t="s">
        <v>11</v>
      </c>
      <c r="D33" s="12" t="s">
        <v>71</v>
      </c>
      <c r="E33" s="12" t="s">
        <v>78</v>
      </c>
      <c r="F33" s="15" t="s">
        <v>81</v>
      </c>
      <c r="G33" s="22" t="s">
        <v>15</v>
      </c>
      <c r="H33" s="27">
        <v>1.4</v>
      </c>
      <c r="I33" s="27">
        <v>1.4</v>
      </c>
    </row>
    <row r="34" customFormat="1" ht="19" customHeight="1" spans="1:9">
      <c r="A34" s="12">
        <v>31</v>
      </c>
      <c r="B34" s="12" t="s">
        <v>88</v>
      </c>
      <c r="C34" s="12" t="s">
        <v>11</v>
      </c>
      <c r="D34" s="12" t="s">
        <v>71</v>
      </c>
      <c r="E34" s="12" t="s">
        <v>89</v>
      </c>
      <c r="F34" s="28" t="s">
        <v>90</v>
      </c>
      <c r="G34" s="22" t="s">
        <v>15</v>
      </c>
      <c r="H34" s="23">
        <v>4</v>
      </c>
      <c r="I34" s="23">
        <v>4</v>
      </c>
    </row>
    <row r="35" customFormat="1" ht="19" customHeight="1" spans="1:9">
      <c r="A35" s="12">
        <v>32</v>
      </c>
      <c r="B35" s="12" t="s">
        <v>91</v>
      </c>
      <c r="C35" s="12" t="s">
        <v>11</v>
      </c>
      <c r="D35" s="12" t="s">
        <v>71</v>
      </c>
      <c r="E35" s="12" t="s">
        <v>89</v>
      </c>
      <c r="F35" s="28" t="s">
        <v>92</v>
      </c>
      <c r="G35" s="22" t="s">
        <v>15</v>
      </c>
      <c r="H35" s="23">
        <v>1.4</v>
      </c>
      <c r="I35" s="23">
        <v>1.4</v>
      </c>
    </row>
    <row r="36" customFormat="1" ht="19" customHeight="1" spans="1:9">
      <c r="A36" s="12">
        <v>33</v>
      </c>
      <c r="B36" s="12" t="s">
        <v>93</v>
      </c>
      <c r="C36" s="12" t="s">
        <v>11</v>
      </c>
      <c r="D36" s="12" t="s">
        <v>71</v>
      </c>
      <c r="E36" s="12" t="s">
        <v>89</v>
      </c>
      <c r="F36" s="28" t="s">
        <v>73</v>
      </c>
      <c r="G36" s="22" t="s">
        <v>15</v>
      </c>
      <c r="H36" s="23">
        <v>1.4</v>
      </c>
      <c r="I36" s="23">
        <v>1.4</v>
      </c>
    </row>
    <row r="37" customFormat="1" ht="19" customHeight="1" spans="1:9">
      <c r="A37" s="12">
        <v>34</v>
      </c>
      <c r="B37" s="12" t="s">
        <v>94</v>
      </c>
      <c r="C37" s="12" t="s">
        <v>11</v>
      </c>
      <c r="D37" s="12" t="s">
        <v>71</v>
      </c>
      <c r="E37" s="12" t="s">
        <v>95</v>
      </c>
      <c r="F37" s="22" t="s">
        <v>96</v>
      </c>
      <c r="G37" s="22" t="s">
        <v>15</v>
      </c>
      <c r="H37" s="23">
        <v>1.4</v>
      </c>
      <c r="I37" s="23">
        <v>1.4</v>
      </c>
    </row>
    <row r="38" customFormat="1" ht="19" customHeight="1" spans="1:9">
      <c r="A38" s="12">
        <v>35</v>
      </c>
      <c r="B38" s="12" t="s">
        <v>97</v>
      </c>
      <c r="C38" s="12" t="s">
        <v>11</v>
      </c>
      <c r="D38" s="12" t="s">
        <v>71</v>
      </c>
      <c r="E38" s="12" t="s">
        <v>98</v>
      </c>
      <c r="F38" s="22" t="s">
        <v>73</v>
      </c>
      <c r="G38" s="22" t="s">
        <v>19</v>
      </c>
      <c r="H38" s="23">
        <v>0.8</v>
      </c>
      <c r="I38" s="23">
        <v>0.8</v>
      </c>
    </row>
    <row r="39" customFormat="1" ht="19" customHeight="1" spans="1:9">
      <c r="A39" s="12">
        <v>36</v>
      </c>
      <c r="B39" s="12" t="s">
        <v>99</v>
      </c>
      <c r="C39" s="12" t="s">
        <v>11</v>
      </c>
      <c r="D39" s="12" t="s">
        <v>71</v>
      </c>
      <c r="E39" s="12" t="s">
        <v>100</v>
      </c>
      <c r="F39" s="22" t="s">
        <v>101</v>
      </c>
      <c r="G39" s="22" t="s">
        <v>15</v>
      </c>
      <c r="H39" s="23">
        <v>1.4</v>
      </c>
      <c r="I39" s="23">
        <v>1.4</v>
      </c>
    </row>
    <row r="40" customFormat="1" ht="19" customHeight="1" spans="1:9">
      <c r="A40" s="12">
        <v>37</v>
      </c>
      <c r="B40" s="12" t="s">
        <v>102</v>
      </c>
      <c r="C40" s="12" t="s">
        <v>26</v>
      </c>
      <c r="D40" s="12" t="s">
        <v>71</v>
      </c>
      <c r="E40" s="12" t="s">
        <v>100</v>
      </c>
      <c r="F40" s="28" t="s">
        <v>83</v>
      </c>
      <c r="G40" s="22" t="s">
        <v>15</v>
      </c>
      <c r="H40" s="23">
        <v>1.4</v>
      </c>
      <c r="I40" s="23">
        <v>1.4</v>
      </c>
    </row>
    <row r="41" customFormat="1" ht="19" customHeight="1" spans="1:9">
      <c r="A41" s="12">
        <v>38</v>
      </c>
      <c r="B41" s="12" t="s">
        <v>103</v>
      </c>
      <c r="C41" s="12" t="s">
        <v>26</v>
      </c>
      <c r="D41" s="12" t="s">
        <v>71</v>
      </c>
      <c r="E41" s="12" t="s">
        <v>104</v>
      </c>
      <c r="F41" s="22" t="s">
        <v>86</v>
      </c>
      <c r="G41" s="22" t="s">
        <v>15</v>
      </c>
      <c r="H41" s="23">
        <v>4</v>
      </c>
      <c r="I41" s="23">
        <v>4</v>
      </c>
    </row>
    <row r="42" customFormat="1" ht="19" customHeight="1" spans="1:9">
      <c r="A42" s="12">
        <v>39</v>
      </c>
      <c r="B42" s="12" t="s">
        <v>105</v>
      </c>
      <c r="C42" s="12" t="s">
        <v>11</v>
      </c>
      <c r="D42" s="12" t="s">
        <v>71</v>
      </c>
      <c r="E42" s="12" t="s">
        <v>104</v>
      </c>
      <c r="F42" s="22" t="s">
        <v>101</v>
      </c>
      <c r="G42" s="22" t="s">
        <v>15</v>
      </c>
      <c r="H42" s="23">
        <v>1.4</v>
      </c>
      <c r="I42" s="23">
        <v>1.4</v>
      </c>
    </row>
    <row r="43" customFormat="1" ht="19" customHeight="1" spans="1:9">
      <c r="A43" s="12">
        <v>40</v>
      </c>
      <c r="B43" s="12" t="s">
        <v>106</v>
      </c>
      <c r="C43" s="12" t="s">
        <v>11</v>
      </c>
      <c r="D43" s="12" t="s">
        <v>71</v>
      </c>
      <c r="E43" s="22" t="s">
        <v>107</v>
      </c>
      <c r="F43" s="22" t="s">
        <v>92</v>
      </c>
      <c r="G43" s="22" t="s">
        <v>31</v>
      </c>
      <c r="H43" s="23">
        <v>0.8</v>
      </c>
      <c r="I43" s="23">
        <v>0.8</v>
      </c>
    </row>
    <row r="44" customFormat="1" ht="19" customHeight="1" spans="1:9">
      <c r="A44" s="12">
        <v>41</v>
      </c>
      <c r="B44" s="12" t="s">
        <v>108</v>
      </c>
      <c r="C44" s="12" t="s">
        <v>26</v>
      </c>
      <c r="D44" s="12" t="s">
        <v>71</v>
      </c>
      <c r="E44" s="12" t="s">
        <v>109</v>
      </c>
      <c r="F44" s="22" t="s">
        <v>79</v>
      </c>
      <c r="G44" s="22" t="s">
        <v>15</v>
      </c>
      <c r="H44" s="23">
        <v>4</v>
      </c>
      <c r="I44" s="23">
        <v>4</v>
      </c>
    </row>
    <row r="45" customFormat="1" ht="19" customHeight="1" spans="1:9">
      <c r="A45" s="12">
        <v>42</v>
      </c>
      <c r="B45" s="12" t="s">
        <v>110</v>
      </c>
      <c r="C45" s="12" t="s">
        <v>11</v>
      </c>
      <c r="D45" s="12" t="s">
        <v>71</v>
      </c>
      <c r="E45" s="12" t="s">
        <v>109</v>
      </c>
      <c r="F45" s="22" t="s">
        <v>86</v>
      </c>
      <c r="G45" s="22" t="s">
        <v>15</v>
      </c>
      <c r="H45" s="23">
        <v>1.4</v>
      </c>
      <c r="I45" s="23">
        <v>1.4</v>
      </c>
    </row>
    <row r="46" customFormat="1" ht="19" customHeight="1" spans="1:9">
      <c r="A46" s="12">
        <v>43</v>
      </c>
      <c r="B46" s="26" t="s">
        <v>111</v>
      </c>
      <c r="C46" s="26" t="s">
        <v>11</v>
      </c>
      <c r="D46" s="12" t="s">
        <v>71</v>
      </c>
      <c r="E46" s="12" t="s">
        <v>109</v>
      </c>
      <c r="F46" s="28" t="s">
        <v>79</v>
      </c>
      <c r="G46" s="29" t="s">
        <v>51</v>
      </c>
      <c r="H46" s="27">
        <v>0.8</v>
      </c>
      <c r="I46" s="27">
        <v>0.8</v>
      </c>
    </row>
    <row r="47" customFormat="1" ht="19" customHeight="1" spans="1:9">
      <c r="A47" s="12">
        <v>44</v>
      </c>
      <c r="B47" s="12" t="s">
        <v>112</v>
      </c>
      <c r="C47" s="12" t="s">
        <v>11</v>
      </c>
      <c r="D47" s="12" t="s">
        <v>71</v>
      </c>
      <c r="E47" s="12" t="s">
        <v>109</v>
      </c>
      <c r="F47" s="22" t="s">
        <v>113</v>
      </c>
      <c r="G47" s="22" t="s">
        <v>15</v>
      </c>
      <c r="H47" s="23">
        <v>4</v>
      </c>
      <c r="I47" s="23">
        <v>4</v>
      </c>
    </row>
    <row r="48" customFormat="1" ht="19" customHeight="1" spans="1:9">
      <c r="A48" s="12">
        <v>45</v>
      </c>
      <c r="B48" s="12" t="s">
        <v>114</v>
      </c>
      <c r="C48" s="12" t="s">
        <v>11</v>
      </c>
      <c r="D48" s="12" t="s">
        <v>71</v>
      </c>
      <c r="E48" s="12" t="s">
        <v>115</v>
      </c>
      <c r="F48" s="22" t="s">
        <v>83</v>
      </c>
      <c r="G48" s="22" t="s">
        <v>19</v>
      </c>
      <c r="H48" s="27">
        <v>0.8</v>
      </c>
      <c r="I48" s="27">
        <v>0.8</v>
      </c>
    </row>
    <row r="49" customFormat="1" ht="19" customHeight="1" spans="1:9">
      <c r="A49" s="12">
        <v>46</v>
      </c>
      <c r="B49" s="12" t="s">
        <v>116</v>
      </c>
      <c r="C49" s="12" t="s">
        <v>11</v>
      </c>
      <c r="D49" s="12" t="s">
        <v>71</v>
      </c>
      <c r="E49" s="30" t="s">
        <v>115</v>
      </c>
      <c r="F49" s="31" t="s">
        <v>90</v>
      </c>
      <c r="G49" s="29" t="s">
        <v>51</v>
      </c>
      <c r="H49" s="27">
        <v>0.8</v>
      </c>
      <c r="I49" s="27">
        <v>0.8</v>
      </c>
    </row>
    <row r="50" customFormat="1" ht="19" customHeight="1" spans="1:9">
      <c r="A50" s="12">
        <v>47</v>
      </c>
      <c r="B50" s="12" t="s">
        <v>117</v>
      </c>
      <c r="C50" s="12" t="s">
        <v>26</v>
      </c>
      <c r="D50" s="12" t="s">
        <v>71</v>
      </c>
      <c r="E50" s="30" t="s">
        <v>115</v>
      </c>
      <c r="F50" s="22" t="s">
        <v>90</v>
      </c>
      <c r="G50" s="22" t="s">
        <v>19</v>
      </c>
      <c r="H50" s="27">
        <v>0.8</v>
      </c>
      <c r="I50" s="27">
        <v>0.8</v>
      </c>
    </row>
    <row r="51" customFormat="1" ht="19" customHeight="1" spans="1:9">
      <c r="A51" s="12">
        <v>48</v>
      </c>
      <c r="B51" s="12" t="s">
        <v>118</v>
      </c>
      <c r="C51" s="12" t="s">
        <v>26</v>
      </c>
      <c r="D51" s="12" t="s">
        <v>71</v>
      </c>
      <c r="E51" s="30" t="s">
        <v>115</v>
      </c>
      <c r="F51" s="31" t="s">
        <v>83</v>
      </c>
      <c r="G51" s="29" t="s">
        <v>51</v>
      </c>
      <c r="H51" s="27">
        <v>0.8</v>
      </c>
      <c r="I51" s="27">
        <v>0.8</v>
      </c>
    </row>
    <row r="52" customFormat="1" ht="19" customHeight="1" spans="1:9">
      <c r="A52" s="12">
        <v>49</v>
      </c>
      <c r="B52" s="12" t="s">
        <v>119</v>
      </c>
      <c r="C52" s="12" t="s">
        <v>11</v>
      </c>
      <c r="D52" s="12" t="s">
        <v>71</v>
      </c>
      <c r="E52" s="22" t="s">
        <v>120</v>
      </c>
      <c r="F52" s="22" t="s">
        <v>121</v>
      </c>
      <c r="G52" s="22" t="s">
        <v>19</v>
      </c>
      <c r="H52" s="23">
        <v>0.8</v>
      </c>
      <c r="I52" s="23">
        <v>0.8</v>
      </c>
    </row>
    <row r="53" customFormat="1" ht="19" customHeight="1" spans="1:9">
      <c r="A53" s="12">
        <v>50</v>
      </c>
      <c r="B53" s="12" t="s">
        <v>122</v>
      </c>
      <c r="C53" s="12" t="s">
        <v>11</v>
      </c>
      <c r="D53" s="12" t="s">
        <v>71</v>
      </c>
      <c r="E53" s="30" t="s">
        <v>120</v>
      </c>
      <c r="F53" s="22" t="s">
        <v>123</v>
      </c>
      <c r="G53" s="22" t="s">
        <v>19</v>
      </c>
      <c r="H53" s="23">
        <v>0.8</v>
      </c>
      <c r="I53" s="23">
        <v>0.8</v>
      </c>
    </row>
    <row r="54" customFormat="1" ht="19" customHeight="1" spans="1:9">
      <c r="A54" s="12">
        <v>51</v>
      </c>
      <c r="B54" s="12" t="s">
        <v>124</v>
      </c>
      <c r="C54" s="12" t="s">
        <v>26</v>
      </c>
      <c r="D54" s="12" t="s">
        <v>71</v>
      </c>
      <c r="E54" s="30" t="s">
        <v>120</v>
      </c>
      <c r="F54" s="22" t="s">
        <v>73</v>
      </c>
      <c r="G54" s="22" t="s">
        <v>19</v>
      </c>
      <c r="H54" s="23">
        <v>0.8</v>
      </c>
      <c r="I54" s="23">
        <v>0.8</v>
      </c>
    </row>
    <row r="55" customFormat="1" ht="19" customHeight="1" spans="1:9">
      <c r="A55" s="12">
        <v>52</v>
      </c>
      <c r="B55" s="29" t="s">
        <v>125</v>
      </c>
      <c r="C55" s="13" t="s">
        <v>26</v>
      </c>
      <c r="D55" s="12" t="s">
        <v>71</v>
      </c>
      <c r="E55" s="24" t="s">
        <v>126</v>
      </c>
      <c r="F55" s="29" t="s">
        <v>83</v>
      </c>
      <c r="G55" s="29" t="s">
        <v>31</v>
      </c>
      <c r="H55" s="25">
        <v>2</v>
      </c>
      <c r="I55" s="25">
        <v>2</v>
      </c>
    </row>
    <row r="56" customFormat="1" ht="19" customHeight="1" spans="1:9">
      <c r="A56" s="12">
        <v>53</v>
      </c>
      <c r="B56" s="29" t="s">
        <v>127</v>
      </c>
      <c r="C56" s="12" t="s">
        <v>11</v>
      </c>
      <c r="D56" s="12" t="s">
        <v>71</v>
      </c>
      <c r="E56" s="24" t="s">
        <v>126</v>
      </c>
      <c r="F56" s="29" t="s">
        <v>83</v>
      </c>
      <c r="G56" s="29" t="s">
        <v>51</v>
      </c>
      <c r="H56" s="23">
        <v>0.8</v>
      </c>
      <c r="I56" s="23">
        <v>0.8</v>
      </c>
    </row>
    <row r="57" customFormat="1" ht="19" customHeight="1" spans="1:9">
      <c r="A57" s="12">
        <v>54</v>
      </c>
      <c r="B57" s="29" t="s">
        <v>128</v>
      </c>
      <c r="C57" s="12" t="s">
        <v>11</v>
      </c>
      <c r="D57" s="12" t="s">
        <v>71</v>
      </c>
      <c r="E57" s="24" t="s">
        <v>126</v>
      </c>
      <c r="F57" s="29" t="s">
        <v>121</v>
      </c>
      <c r="G57" s="29" t="s">
        <v>15</v>
      </c>
      <c r="H57" s="23">
        <v>1.4</v>
      </c>
      <c r="I57" s="23">
        <v>1.4</v>
      </c>
    </row>
    <row r="58" customFormat="1" ht="19" customHeight="1" spans="1:9">
      <c r="A58" s="12">
        <v>55</v>
      </c>
      <c r="B58" s="29" t="s">
        <v>129</v>
      </c>
      <c r="C58" s="12" t="s">
        <v>11</v>
      </c>
      <c r="D58" s="12" t="s">
        <v>71</v>
      </c>
      <c r="E58" s="24" t="s">
        <v>126</v>
      </c>
      <c r="F58" s="29" t="s">
        <v>83</v>
      </c>
      <c r="G58" s="29" t="s">
        <v>51</v>
      </c>
      <c r="H58" s="23">
        <v>0.8</v>
      </c>
      <c r="I58" s="23">
        <v>0.8</v>
      </c>
    </row>
    <row r="59" customFormat="1" ht="19" customHeight="1" spans="1:9">
      <c r="A59" s="12">
        <v>56</v>
      </c>
      <c r="B59" s="29" t="s">
        <v>130</v>
      </c>
      <c r="C59" s="26" t="s">
        <v>11</v>
      </c>
      <c r="D59" s="12" t="s">
        <v>71</v>
      </c>
      <c r="E59" s="24" t="s">
        <v>126</v>
      </c>
      <c r="F59" s="29" t="s">
        <v>73</v>
      </c>
      <c r="G59" s="29" t="s">
        <v>51</v>
      </c>
      <c r="H59" s="27">
        <v>0.8</v>
      </c>
      <c r="I59" s="27">
        <v>0.8</v>
      </c>
    </row>
    <row r="60" customFormat="1" ht="19" customHeight="1" spans="1:9">
      <c r="A60" s="12">
        <v>57</v>
      </c>
      <c r="B60" s="29" t="s">
        <v>131</v>
      </c>
      <c r="C60" s="26" t="s">
        <v>11</v>
      </c>
      <c r="D60" s="12" t="s">
        <v>71</v>
      </c>
      <c r="E60" s="24" t="s">
        <v>126</v>
      </c>
      <c r="F60" s="29" t="s">
        <v>92</v>
      </c>
      <c r="G60" s="29" t="s">
        <v>51</v>
      </c>
      <c r="H60" s="27">
        <v>0.8</v>
      </c>
      <c r="I60" s="27">
        <v>0.8</v>
      </c>
    </row>
    <row r="61" customFormat="1" ht="19" customHeight="1" spans="1:9">
      <c r="A61" s="12">
        <v>58</v>
      </c>
      <c r="B61" s="29" t="s">
        <v>132</v>
      </c>
      <c r="C61" s="26" t="s">
        <v>26</v>
      </c>
      <c r="D61" s="12" t="s">
        <v>71</v>
      </c>
      <c r="E61" s="24" t="s">
        <v>126</v>
      </c>
      <c r="F61" s="29" t="s">
        <v>83</v>
      </c>
      <c r="G61" s="29" t="s">
        <v>51</v>
      </c>
      <c r="H61" s="27">
        <v>1.5</v>
      </c>
      <c r="I61" s="27">
        <v>1.5</v>
      </c>
    </row>
    <row r="62" customFormat="1" ht="19" customHeight="1" spans="1:9">
      <c r="A62" s="12">
        <v>59</v>
      </c>
      <c r="B62" s="12" t="s">
        <v>133</v>
      </c>
      <c r="C62" s="12" t="s">
        <v>11</v>
      </c>
      <c r="D62" s="12" t="s">
        <v>71</v>
      </c>
      <c r="E62" s="12" t="s">
        <v>134</v>
      </c>
      <c r="F62" s="22" t="s">
        <v>83</v>
      </c>
      <c r="G62" s="22" t="s">
        <v>15</v>
      </c>
      <c r="H62" s="23">
        <v>4</v>
      </c>
      <c r="I62" s="23">
        <v>4</v>
      </c>
    </row>
    <row r="63" customFormat="1" ht="19" customHeight="1" spans="1:9">
      <c r="A63" s="12">
        <v>60</v>
      </c>
      <c r="B63" s="12" t="s">
        <v>135</v>
      </c>
      <c r="C63" s="12" t="s">
        <v>11</v>
      </c>
      <c r="D63" s="12" t="s">
        <v>71</v>
      </c>
      <c r="E63" s="30" t="s">
        <v>134</v>
      </c>
      <c r="F63" s="22" t="s">
        <v>113</v>
      </c>
      <c r="G63" s="29" t="s">
        <v>51</v>
      </c>
      <c r="H63" s="23">
        <v>0.8</v>
      </c>
      <c r="I63" s="23">
        <v>0.8</v>
      </c>
    </row>
    <row r="64" customFormat="1" ht="19" customHeight="1" spans="1:9">
      <c r="A64" s="12">
        <v>61</v>
      </c>
      <c r="B64" s="26" t="s">
        <v>136</v>
      </c>
      <c r="C64" s="26" t="s">
        <v>11</v>
      </c>
      <c r="D64" s="12" t="s">
        <v>71</v>
      </c>
      <c r="E64" s="30" t="s">
        <v>134</v>
      </c>
      <c r="F64" s="22" t="s">
        <v>137</v>
      </c>
      <c r="G64" s="22" t="s">
        <v>19</v>
      </c>
      <c r="H64" s="27">
        <v>0.8</v>
      </c>
      <c r="I64" s="27">
        <v>0.8</v>
      </c>
    </row>
    <row r="65" customFormat="1" ht="19" customHeight="1" spans="1:9">
      <c r="A65" s="12">
        <v>62</v>
      </c>
      <c r="B65" s="26" t="s">
        <v>138</v>
      </c>
      <c r="C65" s="26" t="s">
        <v>11</v>
      </c>
      <c r="D65" s="12" t="s">
        <v>71</v>
      </c>
      <c r="E65" s="30" t="s">
        <v>134</v>
      </c>
      <c r="F65" s="22" t="s">
        <v>92</v>
      </c>
      <c r="G65" s="22" t="s">
        <v>19</v>
      </c>
      <c r="H65" s="23">
        <v>3</v>
      </c>
      <c r="I65" s="23">
        <v>3</v>
      </c>
    </row>
    <row r="66" customFormat="1" ht="19" customHeight="1" spans="1:9">
      <c r="A66" s="12">
        <v>63</v>
      </c>
      <c r="B66" s="26" t="s">
        <v>139</v>
      </c>
      <c r="C66" s="26" t="s">
        <v>11</v>
      </c>
      <c r="D66" s="12" t="s">
        <v>71</v>
      </c>
      <c r="E66" s="30" t="s">
        <v>134</v>
      </c>
      <c r="F66" s="22" t="s">
        <v>76</v>
      </c>
      <c r="G66" s="29" t="s">
        <v>51</v>
      </c>
      <c r="H66" s="23">
        <v>0.8</v>
      </c>
      <c r="I66" s="23">
        <v>0.8</v>
      </c>
    </row>
    <row r="67" customFormat="1" ht="19" customHeight="1" spans="1:9">
      <c r="A67" s="12">
        <v>64</v>
      </c>
      <c r="B67" s="26" t="s">
        <v>140</v>
      </c>
      <c r="C67" s="26" t="s">
        <v>11</v>
      </c>
      <c r="D67" s="12" t="s">
        <v>71</v>
      </c>
      <c r="E67" s="30" t="s">
        <v>134</v>
      </c>
      <c r="F67" s="22" t="s">
        <v>121</v>
      </c>
      <c r="G67" s="29" t="s">
        <v>51</v>
      </c>
      <c r="H67" s="23">
        <v>0.8</v>
      </c>
      <c r="I67" s="23">
        <v>0.8</v>
      </c>
    </row>
    <row r="68" customFormat="1" ht="19" customHeight="1" spans="1:9">
      <c r="A68" s="12">
        <v>65</v>
      </c>
      <c r="B68" s="12" t="s">
        <v>141</v>
      </c>
      <c r="C68" s="12" t="s">
        <v>142</v>
      </c>
      <c r="D68" s="12" t="s">
        <v>71</v>
      </c>
      <c r="E68" s="12" t="s">
        <v>143</v>
      </c>
      <c r="F68" s="22" t="s">
        <v>144</v>
      </c>
      <c r="G68" s="22" t="s">
        <v>15</v>
      </c>
      <c r="H68" s="23">
        <v>4</v>
      </c>
      <c r="I68" s="23">
        <v>4</v>
      </c>
    </row>
    <row r="69" customFormat="1" ht="19" customHeight="1" spans="1:9">
      <c r="A69" s="12">
        <v>66</v>
      </c>
      <c r="B69" s="12" t="s">
        <v>145</v>
      </c>
      <c r="C69" s="12" t="s">
        <v>142</v>
      </c>
      <c r="D69" s="12" t="s">
        <v>71</v>
      </c>
      <c r="E69" s="12" t="s">
        <v>143</v>
      </c>
      <c r="F69" s="22" t="s">
        <v>144</v>
      </c>
      <c r="G69" s="22" t="s">
        <v>15</v>
      </c>
      <c r="H69" s="23">
        <v>4</v>
      </c>
      <c r="I69" s="23">
        <v>4</v>
      </c>
    </row>
    <row r="70" customFormat="1" ht="19" customHeight="1" spans="1:9">
      <c r="A70" s="12">
        <v>67</v>
      </c>
      <c r="B70" s="12" t="s">
        <v>146</v>
      </c>
      <c r="C70" s="12" t="s">
        <v>142</v>
      </c>
      <c r="D70" s="12" t="s">
        <v>71</v>
      </c>
      <c r="E70" s="12" t="s">
        <v>143</v>
      </c>
      <c r="F70" s="22" t="s">
        <v>96</v>
      </c>
      <c r="G70" s="22" t="s">
        <v>15</v>
      </c>
      <c r="H70" s="23">
        <v>4</v>
      </c>
      <c r="I70" s="23">
        <v>4</v>
      </c>
    </row>
    <row r="71" customFormat="1" ht="19" customHeight="1" spans="1:9">
      <c r="A71" s="12">
        <v>68</v>
      </c>
      <c r="B71" s="12" t="s">
        <v>147</v>
      </c>
      <c r="C71" s="12" t="s">
        <v>11</v>
      </c>
      <c r="D71" s="12" t="s">
        <v>71</v>
      </c>
      <c r="E71" s="12" t="s">
        <v>148</v>
      </c>
      <c r="F71" s="22" t="s">
        <v>149</v>
      </c>
      <c r="G71" s="22" t="s">
        <v>19</v>
      </c>
      <c r="H71" s="23">
        <v>3</v>
      </c>
      <c r="I71" s="23">
        <v>3</v>
      </c>
    </row>
    <row r="72" customFormat="1" ht="19" customHeight="1" spans="1:9">
      <c r="A72" s="12">
        <v>69</v>
      </c>
      <c r="B72" s="12" t="s">
        <v>150</v>
      </c>
      <c r="C72" s="12" t="s">
        <v>11</v>
      </c>
      <c r="D72" s="12" t="s">
        <v>71</v>
      </c>
      <c r="E72" s="12" t="s">
        <v>151</v>
      </c>
      <c r="F72" s="22" t="s">
        <v>137</v>
      </c>
      <c r="G72" s="22" t="s">
        <v>15</v>
      </c>
      <c r="H72" s="23">
        <v>1.4</v>
      </c>
      <c r="I72" s="23">
        <v>1.4</v>
      </c>
    </row>
    <row r="73" customFormat="1" ht="19" customHeight="1" spans="1:9">
      <c r="A73" s="12">
        <v>70</v>
      </c>
      <c r="B73" s="12" t="s">
        <v>152</v>
      </c>
      <c r="C73" s="12" t="s">
        <v>11</v>
      </c>
      <c r="D73" s="12" t="s">
        <v>71</v>
      </c>
      <c r="E73" s="12" t="s">
        <v>151</v>
      </c>
      <c r="F73" s="22" t="s">
        <v>83</v>
      </c>
      <c r="G73" s="22" t="s">
        <v>19</v>
      </c>
      <c r="H73" s="23">
        <v>0.8</v>
      </c>
      <c r="I73" s="23">
        <v>0.8</v>
      </c>
    </row>
    <row r="74" customFormat="1" ht="19" customHeight="1" spans="1:9">
      <c r="A74" s="12">
        <v>71</v>
      </c>
      <c r="B74" s="12" t="s">
        <v>153</v>
      </c>
      <c r="C74" s="12" t="s">
        <v>11</v>
      </c>
      <c r="D74" s="12" t="s">
        <v>71</v>
      </c>
      <c r="E74" s="12" t="s">
        <v>154</v>
      </c>
      <c r="F74" s="22" t="s">
        <v>155</v>
      </c>
      <c r="G74" s="22" t="s">
        <v>19</v>
      </c>
      <c r="H74" s="23">
        <v>0.8</v>
      </c>
      <c r="I74" s="23">
        <v>0.8</v>
      </c>
    </row>
    <row r="75" customFormat="1" ht="19" customHeight="1" spans="1:9">
      <c r="A75" s="12">
        <v>72</v>
      </c>
      <c r="B75" s="12" t="s">
        <v>156</v>
      </c>
      <c r="C75" s="12" t="s">
        <v>11</v>
      </c>
      <c r="D75" s="12" t="s">
        <v>71</v>
      </c>
      <c r="E75" s="12" t="s">
        <v>154</v>
      </c>
      <c r="F75" s="22" t="s">
        <v>137</v>
      </c>
      <c r="G75" s="22" t="s">
        <v>19</v>
      </c>
      <c r="H75" s="23">
        <v>1</v>
      </c>
      <c r="I75" s="23">
        <v>1</v>
      </c>
    </row>
    <row r="76" customFormat="1" ht="19" customHeight="1" spans="1:9">
      <c r="A76" s="12">
        <v>73</v>
      </c>
      <c r="B76" s="24" t="s">
        <v>157</v>
      </c>
      <c r="C76" s="13" t="s">
        <v>26</v>
      </c>
      <c r="D76" s="12" t="s">
        <v>71</v>
      </c>
      <c r="E76" s="24" t="s">
        <v>158</v>
      </c>
      <c r="F76" s="15" t="s">
        <v>159</v>
      </c>
      <c r="G76" s="22" t="s">
        <v>19</v>
      </c>
      <c r="H76" s="25">
        <v>0.8</v>
      </c>
      <c r="I76" s="25">
        <v>0.8</v>
      </c>
    </row>
    <row r="77" customFormat="1" ht="19" customHeight="1" spans="1:9">
      <c r="A77" s="12">
        <v>74</v>
      </c>
      <c r="B77" s="24" t="s">
        <v>160</v>
      </c>
      <c r="C77" s="24" t="s">
        <v>11</v>
      </c>
      <c r="D77" s="12" t="s">
        <v>71</v>
      </c>
      <c r="E77" s="24" t="s">
        <v>158</v>
      </c>
      <c r="F77" s="15" t="s">
        <v>137</v>
      </c>
      <c r="G77" s="22" t="s">
        <v>19</v>
      </c>
      <c r="H77" s="25">
        <v>3</v>
      </c>
      <c r="I77" s="25">
        <v>3</v>
      </c>
    </row>
    <row r="78" customFormat="1" ht="19" customHeight="1" spans="1:9">
      <c r="A78" s="12">
        <v>75</v>
      </c>
      <c r="B78" s="13" t="s">
        <v>161</v>
      </c>
      <c r="C78" s="24" t="s">
        <v>11</v>
      </c>
      <c r="D78" s="12" t="s">
        <v>71</v>
      </c>
      <c r="E78" s="24" t="s">
        <v>158</v>
      </c>
      <c r="F78" s="15" t="s">
        <v>123</v>
      </c>
      <c r="G78" s="15" t="s">
        <v>15</v>
      </c>
      <c r="H78" s="25">
        <v>4</v>
      </c>
      <c r="I78" s="25">
        <v>4</v>
      </c>
    </row>
    <row r="79" customFormat="1" ht="19" customHeight="1" spans="1:9">
      <c r="A79" s="12">
        <v>76</v>
      </c>
      <c r="B79" s="32" t="s">
        <v>162</v>
      </c>
      <c r="C79" s="12" t="s">
        <v>11</v>
      </c>
      <c r="D79" s="12" t="s">
        <v>163</v>
      </c>
      <c r="E79" s="32" t="s">
        <v>164</v>
      </c>
      <c r="F79" s="32" t="s">
        <v>165</v>
      </c>
      <c r="G79" s="32" t="s">
        <v>19</v>
      </c>
      <c r="H79" s="12">
        <v>0.8</v>
      </c>
      <c r="I79" s="12">
        <v>0.8</v>
      </c>
    </row>
    <row r="80" customFormat="1" ht="19" customHeight="1" spans="1:9">
      <c r="A80" s="12">
        <v>77</v>
      </c>
      <c r="B80" s="12" t="s">
        <v>166</v>
      </c>
      <c r="C80" s="12" t="s">
        <v>11</v>
      </c>
      <c r="D80" s="12" t="s">
        <v>163</v>
      </c>
      <c r="E80" s="32" t="s">
        <v>164</v>
      </c>
      <c r="F80" s="32" t="s">
        <v>165</v>
      </c>
      <c r="G80" s="32" t="s">
        <v>19</v>
      </c>
      <c r="H80" s="12">
        <v>0.8</v>
      </c>
      <c r="I80" s="12">
        <v>0.8</v>
      </c>
    </row>
    <row r="81" customFormat="1" ht="19" customHeight="1" spans="1:9">
      <c r="A81" s="12">
        <v>78</v>
      </c>
      <c r="B81" s="32" t="s">
        <v>167</v>
      </c>
      <c r="C81" s="12" t="s">
        <v>26</v>
      </c>
      <c r="D81" s="12" t="s">
        <v>163</v>
      </c>
      <c r="E81" s="12" t="s">
        <v>168</v>
      </c>
      <c r="F81" s="12" t="s">
        <v>169</v>
      </c>
      <c r="G81" s="22" t="s">
        <v>15</v>
      </c>
      <c r="H81" s="12">
        <v>4</v>
      </c>
      <c r="I81" s="12">
        <v>4</v>
      </c>
    </row>
    <row r="82" customFormat="1" ht="19" customHeight="1" spans="1:9">
      <c r="A82" s="12">
        <v>79</v>
      </c>
      <c r="B82" s="32" t="s">
        <v>170</v>
      </c>
      <c r="C82" s="12" t="s">
        <v>11</v>
      </c>
      <c r="D82" s="12" t="s">
        <v>163</v>
      </c>
      <c r="E82" s="32" t="s">
        <v>171</v>
      </c>
      <c r="F82" s="32" t="s">
        <v>172</v>
      </c>
      <c r="G82" s="32" t="s">
        <v>19</v>
      </c>
      <c r="H82" s="12">
        <v>3</v>
      </c>
      <c r="I82" s="12">
        <v>3</v>
      </c>
    </row>
    <row r="83" customFormat="1" ht="19" customHeight="1" spans="1:9">
      <c r="A83" s="12">
        <v>80</v>
      </c>
      <c r="B83" s="32" t="s">
        <v>173</v>
      </c>
      <c r="C83" s="12" t="s">
        <v>11</v>
      </c>
      <c r="D83" s="12" t="s">
        <v>163</v>
      </c>
      <c r="E83" s="32" t="s">
        <v>171</v>
      </c>
      <c r="F83" s="12" t="s">
        <v>174</v>
      </c>
      <c r="G83" s="12" t="s">
        <v>51</v>
      </c>
      <c r="H83" s="12">
        <v>0.8</v>
      </c>
      <c r="I83" s="12">
        <v>0.8</v>
      </c>
    </row>
    <row r="84" customFormat="1" ht="19" customHeight="1" spans="1:9">
      <c r="A84" s="12">
        <v>81</v>
      </c>
      <c r="B84" s="32" t="s">
        <v>175</v>
      </c>
      <c r="C84" s="12" t="s">
        <v>11</v>
      </c>
      <c r="D84" s="12" t="s">
        <v>163</v>
      </c>
      <c r="E84" s="12" t="s">
        <v>176</v>
      </c>
      <c r="F84" s="12" t="s">
        <v>177</v>
      </c>
      <c r="G84" s="12" t="s">
        <v>51</v>
      </c>
      <c r="H84" s="12">
        <v>1.5</v>
      </c>
      <c r="I84" s="12">
        <v>1.5</v>
      </c>
    </row>
    <row r="85" customFormat="1" ht="19" customHeight="1" spans="1:9">
      <c r="A85" s="12">
        <v>82</v>
      </c>
      <c r="B85" s="32" t="s">
        <v>178</v>
      </c>
      <c r="C85" s="12" t="s">
        <v>11</v>
      </c>
      <c r="D85" s="12" t="s">
        <v>163</v>
      </c>
      <c r="E85" s="12" t="s">
        <v>176</v>
      </c>
      <c r="F85" s="32" t="s">
        <v>179</v>
      </c>
      <c r="G85" s="22" t="s">
        <v>15</v>
      </c>
      <c r="H85" s="12">
        <v>4</v>
      </c>
      <c r="I85" s="12">
        <v>4</v>
      </c>
    </row>
    <row r="86" customFormat="1" ht="19" customHeight="1" spans="1:9">
      <c r="A86" s="12">
        <v>83</v>
      </c>
      <c r="B86" s="32" t="s">
        <v>180</v>
      </c>
      <c r="C86" s="12" t="s">
        <v>26</v>
      </c>
      <c r="D86" s="12" t="s">
        <v>163</v>
      </c>
      <c r="E86" s="12" t="s">
        <v>176</v>
      </c>
      <c r="F86" s="12" t="s">
        <v>181</v>
      </c>
      <c r="G86" s="22" t="s">
        <v>15</v>
      </c>
      <c r="H86" s="12">
        <v>4</v>
      </c>
      <c r="I86" s="12">
        <v>4</v>
      </c>
    </row>
    <row r="87" customFormat="1" ht="19" customHeight="1" spans="1:9">
      <c r="A87" s="12">
        <v>84</v>
      </c>
      <c r="B87" s="32" t="s">
        <v>182</v>
      </c>
      <c r="C87" s="12" t="s">
        <v>26</v>
      </c>
      <c r="D87" s="12" t="s">
        <v>163</v>
      </c>
      <c r="E87" s="12" t="s">
        <v>183</v>
      </c>
      <c r="F87" s="12" t="s">
        <v>184</v>
      </c>
      <c r="G87" s="12" t="s">
        <v>31</v>
      </c>
      <c r="H87" s="12">
        <v>0.8</v>
      </c>
      <c r="I87" s="12">
        <v>0.8</v>
      </c>
    </row>
    <row r="88" customFormat="1" ht="19" customHeight="1" spans="1:9">
      <c r="A88" s="12">
        <v>85</v>
      </c>
      <c r="B88" s="32" t="s">
        <v>185</v>
      </c>
      <c r="C88" s="12" t="s">
        <v>11</v>
      </c>
      <c r="D88" s="12" t="s">
        <v>163</v>
      </c>
      <c r="E88" s="12" t="s">
        <v>183</v>
      </c>
      <c r="F88" s="12" t="s">
        <v>169</v>
      </c>
      <c r="G88" s="32" t="s">
        <v>15</v>
      </c>
      <c r="H88" s="12">
        <v>4</v>
      </c>
      <c r="I88" s="12">
        <v>4</v>
      </c>
    </row>
    <row r="89" customFormat="1" ht="19" customHeight="1" spans="1:9">
      <c r="A89" s="12">
        <v>86</v>
      </c>
      <c r="B89" s="32" t="s">
        <v>186</v>
      </c>
      <c r="C89" s="12" t="s">
        <v>11</v>
      </c>
      <c r="D89" s="12" t="s">
        <v>163</v>
      </c>
      <c r="E89" s="12" t="s">
        <v>187</v>
      </c>
      <c r="F89" s="12" t="s">
        <v>188</v>
      </c>
      <c r="G89" s="32" t="s">
        <v>19</v>
      </c>
      <c r="H89" s="12">
        <v>3</v>
      </c>
      <c r="I89" s="12">
        <v>3</v>
      </c>
    </row>
    <row r="90" customFormat="1" ht="19" customHeight="1" spans="1:9">
      <c r="A90" s="12">
        <v>87</v>
      </c>
      <c r="B90" s="32" t="s">
        <v>189</v>
      </c>
      <c r="C90" s="12" t="s">
        <v>26</v>
      </c>
      <c r="D90" s="12" t="s">
        <v>163</v>
      </c>
      <c r="E90" s="12" t="s">
        <v>187</v>
      </c>
      <c r="F90" s="32" t="s">
        <v>190</v>
      </c>
      <c r="G90" s="32" t="s">
        <v>15</v>
      </c>
      <c r="H90" s="12">
        <v>1.4</v>
      </c>
      <c r="I90" s="12">
        <v>1.4</v>
      </c>
    </row>
    <row r="91" customFormat="1" ht="19" customHeight="1" spans="1:9">
      <c r="A91" s="12">
        <v>88</v>
      </c>
      <c r="B91" s="32" t="s">
        <v>191</v>
      </c>
      <c r="C91" s="12" t="s">
        <v>11</v>
      </c>
      <c r="D91" s="12" t="s">
        <v>163</v>
      </c>
      <c r="E91" s="12" t="s">
        <v>187</v>
      </c>
      <c r="F91" s="12" t="s">
        <v>192</v>
      </c>
      <c r="G91" s="32" t="s">
        <v>15</v>
      </c>
      <c r="H91" s="12">
        <v>1.4</v>
      </c>
      <c r="I91" s="12">
        <v>1.4</v>
      </c>
    </row>
    <row r="92" customFormat="1" ht="19" customHeight="1" spans="1:9">
      <c r="A92" s="12">
        <v>89</v>
      </c>
      <c r="B92" s="32" t="s">
        <v>193</v>
      </c>
      <c r="C92" s="12" t="s">
        <v>26</v>
      </c>
      <c r="D92" s="12" t="s">
        <v>163</v>
      </c>
      <c r="E92" s="12" t="s">
        <v>194</v>
      </c>
      <c r="F92" s="12" t="s">
        <v>192</v>
      </c>
      <c r="G92" s="32" t="s">
        <v>19</v>
      </c>
      <c r="H92" s="12">
        <v>0.8</v>
      </c>
      <c r="I92" s="12">
        <v>0.8</v>
      </c>
    </row>
    <row r="93" customFormat="1" ht="19" customHeight="1" spans="1:9">
      <c r="A93" s="12">
        <v>90</v>
      </c>
      <c r="B93" s="32" t="s">
        <v>195</v>
      </c>
      <c r="C93" s="12" t="s">
        <v>11</v>
      </c>
      <c r="D93" s="12" t="s">
        <v>163</v>
      </c>
      <c r="E93" s="12" t="s">
        <v>194</v>
      </c>
      <c r="F93" s="12" t="s">
        <v>196</v>
      </c>
      <c r="G93" s="32" t="s">
        <v>15</v>
      </c>
      <c r="H93" s="12">
        <v>1.4</v>
      </c>
      <c r="I93" s="12">
        <v>1.4</v>
      </c>
    </row>
    <row r="94" customFormat="1" ht="19" customHeight="1" spans="1:9">
      <c r="A94" s="12">
        <v>91</v>
      </c>
      <c r="B94" s="32" t="s">
        <v>197</v>
      </c>
      <c r="C94" s="12" t="s">
        <v>11</v>
      </c>
      <c r="D94" s="12" t="s">
        <v>163</v>
      </c>
      <c r="E94" s="12" t="s">
        <v>194</v>
      </c>
      <c r="F94" s="12" t="s">
        <v>198</v>
      </c>
      <c r="G94" s="32" t="s">
        <v>15</v>
      </c>
      <c r="H94" s="12">
        <v>1.4</v>
      </c>
      <c r="I94" s="12">
        <v>1.4</v>
      </c>
    </row>
    <row r="95" customFormat="1" ht="19" customHeight="1" spans="1:9">
      <c r="A95" s="12">
        <v>92</v>
      </c>
      <c r="B95" s="32" t="s">
        <v>199</v>
      </c>
      <c r="C95" s="12" t="s">
        <v>11</v>
      </c>
      <c r="D95" s="12" t="s">
        <v>163</v>
      </c>
      <c r="E95" s="12" t="s">
        <v>194</v>
      </c>
      <c r="F95" s="12" t="s">
        <v>179</v>
      </c>
      <c r="G95" s="32" t="s">
        <v>19</v>
      </c>
      <c r="H95" s="12">
        <v>0.8</v>
      </c>
      <c r="I95" s="12">
        <v>0.8</v>
      </c>
    </row>
    <row r="96" customFormat="1" ht="19" customHeight="1" spans="1:9">
      <c r="A96" s="12">
        <v>93</v>
      </c>
      <c r="B96" s="32" t="s">
        <v>200</v>
      </c>
      <c r="C96" s="12" t="s">
        <v>11</v>
      </c>
      <c r="D96" s="12" t="s">
        <v>163</v>
      </c>
      <c r="E96" s="12" t="s">
        <v>201</v>
      </c>
      <c r="F96" s="12" t="s">
        <v>190</v>
      </c>
      <c r="G96" s="32" t="s">
        <v>15</v>
      </c>
      <c r="H96" s="12">
        <v>4</v>
      </c>
      <c r="I96" s="12">
        <v>4</v>
      </c>
    </row>
    <row r="97" customFormat="1" ht="19" customHeight="1" spans="1:9">
      <c r="A97" s="12">
        <v>94</v>
      </c>
      <c r="B97" s="32" t="s">
        <v>202</v>
      </c>
      <c r="C97" s="12" t="s">
        <v>11</v>
      </c>
      <c r="D97" s="12" t="s">
        <v>163</v>
      </c>
      <c r="E97" s="12" t="s">
        <v>201</v>
      </c>
      <c r="F97" s="12" t="s">
        <v>196</v>
      </c>
      <c r="G97" s="12" t="s">
        <v>51</v>
      </c>
      <c r="H97" s="12">
        <v>0.8</v>
      </c>
      <c r="I97" s="12">
        <v>0.8</v>
      </c>
    </row>
    <row r="98" customFormat="1" ht="19" customHeight="1" spans="1:9">
      <c r="A98" s="12">
        <v>95</v>
      </c>
      <c r="B98" s="32" t="s">
        <v>203</v>
      </c>
      <c r="C98" s="12" t="s">
        <v>11</v>
      </c>
      <c r="D98" s="12" t="s">
        <v>163</v>
      </c>
      <c r="E98" s="12" t="s">
        <v>204</v>
      </c>
      <c r="F98" s="12" t="s">
        <v>192</v>
      </c>
      <c r="G98" s="32" t="s">
        <v>19</v>
      </c>
      <c r="H98" s="12">
        <v>1</v>
      </c>
      <c r="I98" s="12">
        <v>1</v>
      </c>
    </row>
    <row r="99" s="2" customFormat="1" ht="19" customHeight="1" spans="1:9">
      <c r="A99" s="12">
        <v>96</v>
      </c>
      <c r="B99" s="32" t="s">
        <v>205</v>
      </c>
      <c r="C99" s="12" t="s">
        <v>11</v>
      </c>
      <c r="D99" s="12" t="s">
        <v>163</v>
      </c>
      <c r="E99" s="12" t="s">
        <v>204</v>
      </c>
      <c r="F99" s="12" t="s">
        <v>190</v>
      </c>
      <c r="G99" s="32" t="s">
        <v>19</v>
      </c>
      <c r="H99" s="12">
        <v>0.8</v>
      </c>
      <c r="I99" s="12">
        <v>0.8</v>
      </c>
    </row>
    <row r="100" customFormat="1" ht="19" customHeight="1" spans="1:9">
      <c r="A100" s="12">
        <v>97</v>
      </c>
      <c r="B100" s="32" t="s">
        <v>206</v>
      </c>
      <c r="C100" s="12" t="s">
        <v>11</v>
      </c>
      <c r="D100" s="12" t="s">
        <v>163</v>
      </c>
      <c r="E100" s="12" t="s">
        <v>207</v>
      </c>
      <c r="F100" s="12" t="s">
        <v>208</v>
      </c>
      <c r="G100" s="32" t="s">
        <v>19</v>
      </c>
      <c r="H100" s="12">
        <v>3</v>
      </c>
      <c r="I100" s="12">
        <v>3</v>
      </c>
    </row>
    <row r="101" customFormat="1" ht="19" customHeight="1" spans="1:9">
      <c r="A101" s="12">
        <v>98</v>
      </c>
      <c r="B101" s="32" t="s">
        <v>209</v>
      </c>
      <c r="C101" s="12" t="s">
        <v>26</v>
      </c>
      <c r="D101" s="12" t="s">
        <v>163</v>
      </c>
      <c r="E101" s="12" t="s">
        <v>207</v>
      </c>
      <c r="F101" s="12" t="s">
        <v>210</v>
      </c>
      <c r="G101" s="32" t="s">
        <v>19</v>
      </c>
      <c r="H101" s="12">
        <v>0.8</v>
      </c>
      <c r="I101" s="12">
        <v>0.8</v>
      </c>
    </row>
    <row r="102" customFormat="1" ht="19" customHeight="1" spans="1:9">
      <c r="A102" s="12">
        <v>99</v>
      </c>
      <c r="B102" s="32" t="s">
        <v>211</v>
      </c>
      <c r="C102" s="12" t="s">
        <v>11</v>
      </c>
      <c r="D102" s="12" t="s">
        <v>163</v>
      </c>
      <c r="E102" s="12" t="s">
        <v>207</v>
      </c>
      <c r="F102" s="12" t="s">
        <v>210</v>
      </c>
      <c r="G102" s="32" t="s">
        <v>19</v>
      </c>
      <c r="H102" s="12">
        <v>0.8</v>
      </c>
      <c r="I102" s="12">
        <v>0.8</v>
      </c>
    </row>
    <row r="103" customFormat="1" ht="19" customHeight="1" spans="1:9">
      <c r="A103" s="12">
        <v>100</v>
      </c>
      <c r="B103" s="33" t="s">
        <v>212</v>
      </c>
      <c r="C103" s="33" t="s">
        <v>11</v>
      </c>
      <c r="D103" s="33" t="s">
        <v>213</v>
      </c>
      <c r="E103" s="33" t="s">
        <v>214</v>
      </c>
      <c r="F103" s="33">
        <v>12</v>
      </c>
      <c r="G103" s="33" t="s">
        <v>15</v>
      </c>
      <c r="H103" s="33">
        <v>1.4</v>
      </c>
      <c r="I103" s="33">
        <v>1.4</v>
      </c>
    </row>
    <row r="104" customFormat="1" ht="19" customHeight="1" spans="1:9">
      <c r="A104" s="12">
        <v>101</v>
      </c>
      <c r="B104" s="33" t="s">
        <v>215</v>
      </c>
      <c r="C104" s="33" t="s">
        <v>26</v>
      </c>
      <c r="D104" s="33" t="s">
        <v>213</v>
      </c>
      <c r="E104" s="33" t="s">
        <v>214</v>
      </c>
      <c r="F104" s="34">
        <v>2</v>
      </c>
      <c r="G104" s="33" t="s">
        <v>15</v>
      </c>
      <c r="H104" s="33">
        <v>1.4</v>
      </c>
      <c r="I104" s="33">
        <v>1.4</v>
      </c>
    </row>
    <row r="105" customFormat="1" ht="19" customHeight="1" spans="1:9">
      <c r="A105" s="12">
        <v>102</v>
      </c>
      <c r="B105" s="33" t="s">
        <v>216</v>
      </c>
      <c r="C105" s="33" t="s">
        <v>11</v>
      </c>
      <c r="D105" s="33" t="s">
        <v>213</v>
      </c>
      <c r="E105" s="33" t="s">
        <v>214</v>
      </c>
      <c r="F105" s="33">
        <v>3</v>
      </c>
      <c r="G105" s="33" t="s">
        <v>15</v>
      </c>
      <c r="H105" s="33">
        <v>1.4</v>
      </c>
      <c r="I105" s="33">
        <v>1.4</v>
      </c>
    </row>
    <row r="106" customFormat="1" ht="19" customHeight="1" spans="1:9">
      <c r="A106" s="12">
        <v>103</v>
      </c>
      <c r="B106" s="33" t="s">
        <v>217</v>
      </c>
      <c r="C106" s="33" t="s">
        <v>26</v>
      </c>
      <c r="D106" s="33" t="s">
        <v>213</v>
      </c>
      <c r="E106" s="33" t="s">
        <v>214</v>
      </c>
      <c r="F106" s="33">
        <v>2</v>
      </c>
      <c r="G106" s="33" t="s">
        <v>15</v>
      </c>
      <c r="H106" s="33">
        <v>1.4</v>
      </c>
      <c r="I106" s="37">
        <v>1.4</v>
      </c>
    </row>
    <row r="107" customFormat="1" ht="19" customHeight="1" spans="1:9">
      <c r="A107" s="12">
        <v>104</v>
      </c>
      <c r="B107" s="33" t="s">
        <v>218</v>
      </c>
      <c r="C107" s="33" t="s">
        <v>26</v>
      </c>
      <c r="D107" s="33" t="s">
        <v>213</v>
      </c>
      <c r="E107" s="33" t="s">
        <v>214</v>
      </c>
      <c r="F107" s="33">
        <v>1</v>
      </c>
      <c r="G107" s="33" t="s">
        <v>15</v>
      </c>
      <c r="H107" s="33">
        <v>4</v>
      </c>
      <c r="I107" s="33">
        <v>4</v>
      </c>
    </row>
    <row r="108" customFormat="1" ht="19" customHeight="1" spans="1:9">
      <c r="A108" s="12">
        <v>105</v>
      </c>
      <c r="B108" s="33" t="s">
        <v>219</v>
      </c>
      <c r="C108" s="33" t="s">
        <v>11</v>
      </c>
      <c r="D108" s="33" t="s">
        <v>213</v>
      </c>
      <c r="E108" s="33" t="s">
        <v>220</v>
      </c>
      <c r="F108" s="33">
        <v>7</v>
      </c>
      <c r="G108" s="33" t="s">
        <v>15</v>
      </c>
      <c r="H108" s="33">
        <v>1.4</v>
      </c>
      <c r="I108" s="38">
        <v>1.4</v>
      </c>
    </row>
    <row r="109" customFormat="1" ht="19" customHeight="1" spans="1:9">
      <c r="A109" s="12">
        <v>106</v>
      </c>
      <c r="B109" s="33" t="s">
        <v>221</v>
      </c>
      <c r="C109" s="33" t="s">
        <v>11</v>
      </c>
      <c r="D109" s="33" t="s">
        <v>213</v>
      </c>
      <c r="E109" s="33" t="s">
        <v>222</v>
      </c>
      <c r="F109" s="33">
        <v>4</v>
      </c>
      <c r="G109" s="33" t="s">
        <v>19</v>
      </c>
      <c r="H109" s="33">
        <v>0.8</v>
      </c>
      <c r="I109" s="33">
        <v>0.8</v>
      </c>
    </row>
    <row r="110" customFormat="1" ht="19" customHeight="1" spans="1:9">
      <c r="A110" s="12">
        <v>107</v>
      </c>
      <c r="B110" s="33" t="s">
        <v>223</v>
      </c>
      <c r="C110" s="33" t="s">
        <v>26</v>
      </c>
      <c r="D110" s="33" t="s">
        <v>213</v>
      </c>
      <c r="E110" s="33" t="s">
        <v>222</v>
      </c>
      <c r="F110" s="33" t="s">
        <v>224</v>
      </c>
      <c r="G110" s="33" t="s">
        <v>15</v>
      </c>
      <c r="H110" s="33">
        <v>1.4</v>
      </c>
      <c r="I110" s="33">
        <v>1.4</v>
      </c>
    </row>
    <row r="111" customFormat="1" ht="19" customHeight="1" spans="1:9">
      <c r="A111" s="12">
        <v>108</v>
      </c>
      <c r="B111" s="13" t="s">
        <v>225</v>
      </c>
      <c r="C111" s="33" t="s">
        <v>11</v>
      </c>
      <c r="D111" s="33" t="s">
        <v>213</v>
      </c>
      <c r="E111" s="33" t="s">
        <v>226</v>
      </c>
      <c r="F111" s="13" t="s">
        <v>179</v>
      </c>
      <c r="G111" s="13" t="s">
        <v>15</v>
      </c>
      <c r="H111" s="33">
        <v>1.4</v>
      </c>
      <c r="I111" s="33">
        <v>1.4</v>
      </c>
    </row>
    <row r="112" customFormat="1" ht="19" customHeight="1" spans="1:9">
      <c r="A112" s="12">
        <v>109</v>
      </c>
      <c r="B112" s="13" t="s">
        <v>227</v>
      </c>
      <c r="C112" s="33" t="s">
        <v>11</v>
      </c>
      <c r="D112" s="33" t="s">
        <v>213</v>
      </c>
      <c r="E112" s="33" t="s">
        <v>226</v>
      </c>
      <c r="F112" s="13" t="s">
        <v>169</v>
      </c>
      <c r="G112" s="13" t="s">
        <v>15</v>
      </c>
      <c r="H112" s="33">
        <v>1.4</v>
      </c>
      <c r="I112" s="33">
        <v>1.4</v>
      </c>
    </row>
    <row r="113" customFormat="1" ht="19" customHeight="1" spans="1:9">
      <c r="A113" s="12">
        <v>110</v>
      </c>
      <c r="B113" s="13" t="s">
        <v>228</v>
      </c>
      <c r="C113" s="33" t="s">
        <v>11</v>
      </c>
      <c r="D113" s="33" t="s">
        <v>213</v>
      </c>
      <c r="E113" s="33" t="s">
        <v>226</v>
      </c>
      <c r="F113" s="13" t="s">
        <v>172</v>
      </c>
      <c r="G113" s="13" t="s">
        <v>15</v>
      </c>
      <c r="H113" s="33">
        <v>4</v>
      </c>
      <c r="I113" s="33">
        <v>4</v>
      </c>
    </row>
    <row r="114" customFormat="1" ht="19" customHeight="1" spans="1:9">
      <c r="A114" s="12">
        <v>111</v>
      </c>
      <c r="B114" s="13" t="s">
        <v>229</v>
      </c>
      <c r="C114" s="33" t="s">
        <v>11</v>
      </c>
      <c r="D114" s="33" t="s">
        <v>213</v>
      </c>
      <c r="E114" s="33" t="s">
        <v>226</v>
      </c>
      <c r="F114" s="13" t="s">
        <v>230</v>
      </c>
      <c r="G114" s="13" t="s">
        <v>15</v>
      </c>
      <c r="H114" s="33">
        <v>1.4</v>
      </c>
      <c r="I114" s="33">
        <v>1.4</v>
      </c>
    </row>
    <row r="115" customFormat="1" ht="19" customHeight="1" spans="1:9">
      <c r="A115" s="12">
        <v>112</v>
      </c>
      <c r="B115" s="13" t="s">
        <v>231</v>
      </c>
      <c r="C115" s="33" t="s">
        <v>11</v>
      </c>
      <c r="D115" s="33" t="s">
        <v>213</v>
      </c>
      <c r="E115" s="33" t="s">
        <v>226</v>
      </c>
      <c r="F115" s="13" t="s">
        <v>232</v>
      </c>
      <c r="G115" s="13" t="s">
        <v>15</v>
      </c>
      <c r="H115" s="33">
        <v>1.4</v>
      </c>
      <c r="I115" s="33">
        <v>1.4</v>
      </c>
    </row>
    <row r="116" customFormat="1" ht="19" customHeight="1" spans="1:9">
      <c r="A116" s="12">
        <v>113</v>
      </c>
      <c r="B116" s="33" t="s">
        <v>233</v>
      </c>
      <c r="C116" s="33" t="s">
        <v>26</v>
      </c>
      <c r="D116" s="33" t="s">
        <v>213</v>
      </c>
      <c r="E116" s="33" t="s">
        <v>234</v>
      </c>
      <c r="F116" s="33">
        <v>1</v>
      </c>
      <c r="G116" s="33" t="s">
        <v>51</v>
      </c>
      <c r="H116" s="33">
        <v>0.8</v>
      </c>
      <c r="I116" s="33">
        <v>0.8</v>
      </c>
    </row>
    <row r="117" customFormat="1" ht="19" customHeight="1" spans="1:9">
      <c r="A117" s="12">
        <v>114</v>
      </c>
      <c r="B117" s="33" t="s">
        <v>235</v>
      </c>
      <c r="C117" s="33" t="s">
        <v>11</v>
      </c>
      <c r="D117" s="33" t="s">
        <v>213</v>
      </c>
      <c r="E117" s="33" t="s">
        <v>234</v>
      </c>
      <c r="F117" s="34">
        <v>6</v>
      </c>
      <c r="G117" s="33" t="s">
        <v>15</v>
      </c>
      <c r="H117" s="33">
        <v>1.4</v>
      </c>
      <c r="I117" s="33">
        <v>1.4</v>
      </c>
    </row>
    <row r="118" customFormat="1" ht="19" customHeight="1" spans="1:9">
      <c r="A118" s="12">
        <v>115</v>
      </c>
      <c r="B118" s="35" t="s">
        <v>236</v>
      </c>
      <c r="C118" s="33" t="s">
        <v>11</v>
      </c>
      <c r="D118" s="33" t="s">
        <v>213</v>
      </c>
      <c r="E118" s="33" t="s">
        <v>237</v>
      </c>
      <c r="F118" s="33">
        <v>8</v>
      </c>
      <c r="G118" s="33" t="s">
        <v>15</v>
      </c>
      <c r="H118" s="33">
        <v>1.4</v>
      </c>
      <c r="I118" s="33">
        <v>1.4</v>
      </c>
    </row>
    <row r="119" customFormat="1" ht="19" customHeight="1" spans="1:9">
      <c r="A119" s="12">
        <v>116</v>
      </c>
      <c r="B119" s="13" t="s">
        <v>238</v>
      </c>
      <c r="C119" s="33" t="s">
        <v>11</v>
      </c>
      <c r="D119" s="33" t="s">
        <v>213</v>
      </c>
      <c r="E119" s="33" t="s">
        <v>239</v>
      </c>
      <c r="F119" s="33">
        <v>15</v>
      </c>
      <c r="G119" s="13" t="s">
        <v>15</v>
      </c>
      <c r="H119" s="33">
        <v>4</v>
      </c>
      <c r="I119" s="33">
        <v>4</v>
      </c>
    </row>
    <row r="120" customFormat="1" ht="19" customHeight="1" spans="1:9">
      <c r="A120" s="12">
        <v>117</v>
      </c>
      <c r="B120" s="13" t="s">
        <v>240</v>
      </c>
      <c r="C120" s="33" t="s">
        <v>11</v>
      </c>
      <c r="D120" s="33" t="s">
        <v>213</v>
      </c>
      <c r="E120" s="33" t="s">
        <v>239</v>
      </c>
      <c r="F120" s="33">
        <v>7</v>
      </c>
      <c r="G120" s="33" t="s">
        <v>19</v>
      </c>
      <c r="H120" s="33">
        <v>3</v>
      </c>
      <c r="I120" s="33">
        <v>3</v>
      </c>
    </row>
    <row r="121" customFormat="1" ht="19" customHeight="1" spans="1:9">
      <c r="A121" s="12">
        <v>118</v>
      </c>
      <c r="B121" s="13" t="s">
        <v>241</v>
      </c>
      <c r="C121" s="33" t="s">
        <v>11</v>
      </c>
      <c r="D121" s="33" t="s">
        <v>213</v>
      </c>
      <c r="E121" s="33" t="s">
        <v>242</v>
      </c>
      <c r="F121" s="13" t="s">
        <v>144</v>
      </c>
      <c r="G121" s="33" t="s">
        <v>19</v>
      </c>
      <c r="H121" s="33">
        <v>3</v>
      </c>
      <c r="I121" s="33">
        <v>3</v>
      </c>
    </row>
    <row r="122" customFormat="1" ht="19" customHeight="1" spans="1:9">
      <c r="A122" s="12">
        <v>119</v>
      </c>
      <c r="B122" s="13" t="s">
        <v>243</v>
      </c>
      <c r="C122" s="33" t="s">
        <v>11</v>
      </c>
      <c r="D122" s="33" t="s">
        <v>213</v>
      </c>
      <c r="E122" s="33" t="s">
        <v>242</v>
      </c>
      <c r="F122" s="13" t="s">
        <v>144</v>
      </c>
      <c r="G122" s="33" t="s">
        <v>19</v>
      </c>
      <c r="H122" s="33">
        <v>0.8</v>
      </c>
      <c r="I122" s="33">
        <v>0.8</v>
      </c>
    </row>
    <row r="123" customFormat="1" ht="19" customHeight="1" spans="1:9">
      <c r="A123" s="12">
        <v>120</v>
      </c>
      <c r="B123" s="13" t="s">
        <v>244</v>
      </c>
      <c r="C123" s="33" t="s">
        <v>11</v>
      </c>
      <c r="D123" s="33" t="s">
        <v>213</v>
      </c>
      <c r="E123" s="33" t="s">
        <v>242</v>
      </c>
      <c r="F123" s="13" t="s">
        <v>245</v>
      </c>
      <c r="G123" s="13" t="s">
        <v>15</v>
      </c>
      <c r="H123" s="33">
        <v>4</v>
      </c>
      <c r="I123" s="33">
        <v>4</v>
      </c>
    </row>
    <row r="124" s="3" customFormat="1" ht="19" customHeight="1" spans="1:9">
      <c r="A124" s="12">
        <v>121</v>
      </c>
      <c r="B124" s="30" t="s">
        <v>246</v>
      </c>
      <c r="C124" s="30" t="s">
        <v>11</v>
      </c>
      <c r="D124" s="30" t="s">
        <v>247</v>
      </c>
      <c r="E124" s="30" t="s">
        <v>248</v>
      </c>
      <c r="F124" s="30" t="s">
        <v>149</v>
      </c>
      <c r="G124" s="30" t="s">
        <v>19</v>
      </c>
      <c r="H124" s="30">
        <v>3</v>
      </c>
      <c r="I124" s="30">
        <v>3</v>
      </c>
    </row>
    <row r="125" s="3" customFormat="1" ht="19" customHeight="1" spans="1:9">
      <c r="A125" s="12">
        <v>122</v>
      </c>
      <c r="B125" s="30" t="s">
        <v>249</v>
      </c>
      <c r="C125" s="30" t="s">
        <v>11</v>
      </c>
      <c r="D125" s="30" t="s">
        <v>247</v>
      </c>
      <c r="E125" s="30" t="s">
        <v>250</v>
      </c>
      <c r="F125" s="30" t="s">
        <v>251</v>
      </c>
      <c r="G125" s="30" t="s">
        <v>19</v>
      </c>
      <c r="H125" s="30">
        <v>0.8</v>
      </c>
      <c r="I125" s="30">
        <v>0.8</v>
      </c>
    </row>
    <row r="126" s="3" customFormat="1" ht="19" customHeight="1" spans="1:9">
      <c r="A126" s="12">
        <v>123</v>
      </c>
      <c r="B126" s="30" t="s">
        <v>252</v>
      </c>
      <c r="C126" s="30" t="s">
        <v>11</v>
      </c>
      <c r="D126" s="30" t="s">
        <v>247</v>
      </c>
      <c r="E126" s="30" t="s">
        <v>253</v>
      </c>
      <c r="F126" s="30" t="s">
        <v>254</v>
      </c>
      <c r="G126" s="30" t="s">
        <v>31</v>
      </c>
      <c r="H126" s="30">
        <v>2</v>
      </c>
      <c r="I126" s="30">
        <v>2</v>
      </c>
    </row>
    <row r="127" s="3" customFormat="1" ht="19" customHeight="1" spans="1:9">
      <c r="A127" s="12">
        <v>124</v>
      </c>
      <c r="B127" s="30" t="s">
        <v>255</v>
      </c>
      <c r="C127" s="30" t="s">
        <v>11</v>
      </c>
      <c r="D127" s="30" t="s">
        <v>247</v>
      </c>
      <c r="E127" s="30" t="s">
        <v>250</v>
      </c>
      <c r="F127" s="30" t="s">
        <v>256</v>
      </c>
      <c r="G127" s="30" t="s">
        <v>31</v>
      </c>
      <c r="H127" s="30">
        <v>0.8</v>
      </c>
      <c r="I127" s="30">
        <v>0.8</v>
      </c>
    </row>
    <row r="128" s="3" customFormat="1" ht="19" customHeight="1" spans="1:9">
      <c r="A128" s="12">
        <v>125</v>
      </c>
      <c r="B128" s="36" t="s">
        <v>257</v>
      </c>
      <c r="C128" s="36" t="s">
        <v>26</v>
      </c>
      <c r="D128" s="30" t="s">
        <v>247</v>
      </c>
      <c r="E128" s="36" t="s">
        <v>250</v>
      </c>
      <c r="F128" s="36" t="s">
        <v>258</v>
      </c>
      <c r="G128" s="36" t="s">
        <v>15</v>
      </c>
      <c r="H128" s="36">
        <v>1.4</v>
      </c>
      <c r="I128" s="36">
        <v>1.4</v>
      </c>
    </row>
    <row r="129" s="3" customFormat="1" ht="19" customHeight="1" spans="1:9">
      <c r="A129" s="12">
        <v>126</v>
      </c>
      <c r="B129" s="30" t="s">
        <v>259</v>
      </c>
      <c r="C129" s="30" t="s">
        <v>11</v>
      </c>
      <c r="D129" s="30" t="s">
        <v>247</v>
      </c>
      <c r="E129" s="30" t="s">
        <v>260</v>
      </c>
      <c r="F129" s="30" t="s">
        <v>261</v>
      </c>
      <c r="G129" s="36" t="s">
        <v>15</v>
      </c>
      <c r="H129" s="30">
        <v>1.4</v>
      </c>
      <c r="I129" s="30">
        <v>1.4</v>
      </c>
    </row>
    <row r="130" s="3" customFormat="1" ht="19" customHeight="1" spans="1:9">
      <c r="A130" s="12">
        <v>127</v>
      </c>
      <c r="B130" s="30" t="s">
        <v>262</v>
      </c>
      <c r="C130" s="30" t="s">
        <v>11</v>
      </c>
      <c r="D130" s="30" t="s">
        <v>247</v>
      </c>
      <c r="E130" s="30" t="s">
        <v>260</v>
      </c>
      <c r="F130" s="30" t="s">
        <v>263</v>
      </c>
      <c r="G130" s="36" t="s">
        <v>15</v>
      </c>
      <c r="H130" s="30">
        <v>1.4</v>
      </c>
      <c r="I130" s="30">
        <v>1.4</v>
      </c>
    </row>
    <row r="131" s="3" customFormat="1" ht="19" customHeight="1" spans="1:9">
      <c r="A131" s="12">
        <v>128</v>
      </c>
      <c r="B131" s="30" t="s">
        <v>264</v>
      </c>
      <c r="C131" s="30" t="s">
        <v>11</v>
      </c>
      <c r="D131" s="30" t="s">
        <v>247</v>
      </c>
      <c r="E131" s="30" t="s">
        <v>260</v>
      </c>
      <c r="F131" s="30" t="s">
        <v>265</v>
      </c>
      <c r="G131" s="30" t="s">
        <v>15</v>
      </c>
      <c r="H131" s="30">
        <v>1.4</v>
      </c>
      <c r="I131" s="30">
        <v>1.4</v>
      </c>
    </row>
    <row r="132" s="3" customFormat="1" ht="19" customHeight="1" spans="1:9">
      <c r="A132" s="12">
        <v>129</v>
      </c>
      <c r="B132" s="28" t="s">
        <v>266</v>
      </c>
      <c r="C132" s="30" t="s">
        <v>11</v>
      </c>
      <c r="D132" s="30" t="s">
        <v>247</v>
      </c>
      <c r="E132" s="30" t="s">
        <v>267</v>
      </c>
      <c r="F132" s="30" t="s">
        <v>268</v>
      </c>
      <c r="G132" s="30" t="s">
        <v>15</v>
      </c>
      <c r="H132" s="30">
        <v>4</v>
      </c>
      <c r="I132" s="30">
        <v>4</v>
      </c>
    </row>
    <row r="133" s="3" customFormat="1" ht="19" customHeight="1" spans="1:9">
      <c r="A133" s="12">
        <v>130</v>
      </c>
      <c r="B133" s="17" t="s">
        <v>269</v>
      </c>
      <c r="C133" s="36" t="s">
        <v>11</v>
      </c>
      <c r="D133" s="30" t="s">
        <v>247</v>
      </c>
      <c r="E133" s="36" t="s">
        <v>270</v>
      </c>
      <c r="F133" s="36" t="s">
        <v>271</v>
      </c>
      <c r="G133" s="30" t="s">
        <v>19</v>
      </c>
      <c r="H133" s="36">
        <v>0.8</v>
      </c>
      <c r="I133" s="36">
        <v>0.8</v>
      </c>
    </row>
    <row r="134" s="3" customFormat="1" ht="19" customHeight="1" spans="1:9">
      <c r="A134" s="12">
        <v>131</v>
      </c>
      <c r="B134" s="28" t="s">
        <v>272</v>
      </c>
      <c r="C134" s="36" t="s">
        <v>11</v>
      </c>
      <c r="D134" s="30" t="s">
        <v>247</v>
      </c>
      <c r="E134" s="30" t="s">
        <v>273</v>
      </c>
      <c r="F134" s="30" t="s">
        <v>274</v>
      </c>
      <c r="G134" s="30" t="s">
        <v>15</v>
      </c>
      <c r="H134" s="30">
        <v>1.4</v>
      </c>
      <c r="I134" s="30">
        <v>1.4</v>
      </c>
    </row>
    <row r="135" s="3" customFormat="1" ht="19" customHeight="1" spans="1:9">
      <c r="A135" s="12">
        <v>132</v>
      </c>
      <c r="B135" s="28" t="s">
        <v>275</v>
      </c>
      <c r="C135" s="36" t="s">
        <v>11</v>
      </c>
      <c r="D135" s="30" t="s">
        <v>247</v>
      </c>
      <c r="E135" s="28" t="s">
        <v>276</v>
      </c>
      <c r="F135" s="28" t="s">
        <v>277</v>
      </c>
      <c r="G135" s="30" t="s">
        <v>15</v>
      </c>
      <c r="H135" s="30">
        <v>4</v>
      </c>
      <c r="I135" s="30">
        <v>4</v>
      </c>
    </row>
    <row r="136" s="3" customFormat="1" ht="19" customHeight="1" spans="1:9">
      <c r="A136" s="12">
        <v>133</v>
      </c>
      <c r="B136" s="28" t="s">
        <v>278</v>
      </c>
      <c r="C136" s="36" t="s">
        <v>11</v>
      </c>
      <c r="D136" s="30" t="s">
        <v>247</v>
      </c>
      <c r="E136" s="28" t="s">
        <v>279</v>
      </c>
      <c r="F136" s="28" t="s">
        <v>280</v>
      </c>
      <c r="G136" s="30" t="s">
        <v>15</v>
      </c>
      <c r="H136" s="30">
        <v>1.4</v>
      </c>
      <c r="I136" s="30">
        <v>1.4</v>
      </c>
    </row>
    <row r="137" s="3" customFormat="1" ht="19" customHeight="1" spans="1:9">
      <c r="A137" s="12">
        <v>134</v>
      </c>
      <c r="B137" s="28" t="s">
        <v>281</v>
      </c>
      <c r="C137" s="36" t="s">
        <v>26</v>
      </c>
      <c r="D137" s="30" t="s">
        <v>247</v>
      </c>
      <c r="E137" s="28" t="s">
        <v>279</v>
      </c>
      <c r="F137" s="28" t="s">
        <v>282</v>
      </c>
      <c r="G137" s="30" t="s">
        <v>19</v>
      </c>
      <c r="H137" s="30">
        <v>3</v>
      </c>
      <c r="I137" s="30">
        <v>3</v>
      </c>
    </row>
    <row r="138" customFormat="1" ht="19" customHeight="1" spans="1:9">
      <c r="A138" s="12">
        <v>135</v>
      </c>
      <c r="B138" s="39" t="s">
        <v>283</v>
      </c>
      <c r="C138" s="33" t="s">
        <v>11</v>
      </c>
      <c r="D138" s="39" t="s">
        <v>284</v>
      </c>
      <c r="E138" s="39" t="s">
        <v>285</v>
      </c>
      <c r="F138" s="39" t="s">
        <v>286</v>
      </c>
      <c r="G138" s="39" t="s">
        <v>15</v>
      </c>
      <c r="H138" s="33">
        <v>1.4</v>
      </c>
      <c r="I138" s="33">
        <v>1.4</v>
      </c>
    </row>
    <row r="139" customFormat="1" ht="19" customHeight="1" spans="1:9">
      <c r="A139" s="12">
        <v>136</v>
      </c>
      <c r="B139" s="39" t="s">
        <v>287</v>
      </c>
      <c r="C139" s="33" t="s">
        <v>11</v>
      </c>
      <c r="D139" s="39" t="s">
        <v>284</v>
      </c>
      <c r="E139" s="39" t="s">
        <v>288</v>
      </c>
      <c r="F139" s="39" t="s">
        <v>289</v>
      </c>
      <c r="G139" s="39" t="s">
        <v>15</v>
      </c>
      <c r="H139" s="33">
        <v>4</v>
      </c>
      <c r="I139" s="33">
        <v>4</v>
      </c>
    </row>
    <row r="140" customFormat="1" ht="19" customHeight="1" spans="1:9">
      <c r="A140" s="12">
        <v>137</v>
      </c>
      <c r="B140" s="39" t="s">
        <v>290</v>
      </c>
      <c r="C140" s="33" t="s">
        <v>11</v>
      </c>
      <c r="D140" s="39" t="s">
        <v>284</v>
      </c>
      <c r="E140" s="39" t="s">
        <v>291</v>
      </c>
      <c r="F140" s="39" t="s">
        <v>292</v>
      </c>
      <c r="G140" s="39" t="s">
        <v>15</v>
      </c>
      <c r="H140" s="33">
        <v>4</v>
      </c>
      <c r="I140" s="33">
        <v>4</v>
      </c>
    </row>
    <row r="141" customFormat="1" ht="19" customHeight="1" spans="1:9">
      <c r="A141" s="12">
        <v>138</v>
      </c>
      <c r="B141" s="13" t="s">
        <v>293</v>
      </c>
      <c r="C141" s="12" t="s">
        <v>11</v>
      </c>
      <c r="D141" s="12" t="s">
        <v>294</v>
      </c>
      <c r="E141" s="12" t="s">
        <v>295</v>
      </c>
      <c r="F141" s="12" t="s">
        <v>296</v>
      </c>
      <c r="G141" s="12" t="s">
        <v>15</v>
      </c>
      <c r="H141" s="12">
        <v>1.4</v>
      </c>
      <c r="I141" s="12">
        <v>1.4</v>
      </c>
    </row>
    <row r="142" customFormat="1" ht="19" customHeight="1" spans="1:9">
      <c r="A142" s="12">
        <v>139</v>
      </c>
      <c r="B142" s="13" t="s">
        <v>297</v>
      </c>
      <c r="C142" s="12" t="s">
        <v>11</v>
      </c>
      <c r="D142" s="12" t="s">
        <v>294</v>
      </c>
      <c r="E142" s="13" t="s">
        <v>295</v>
      </c>
      <c r="F142" s="13" t="s">
        <v>298</v>
      </c>
      <c r="G142" s="12" t="s">
        <v>15</v>
      </c>
      <c r="H142" s="12">
        <v>4</v>
      </c>
      <c r="I142" s="12">
        <v>4</v>
      </c>
    </row>
    <row r="143" customFormat="1" ht="19" customHeight="1" spans="1:9">
      <c r="A143" s="12">
        <v>140</v>
      </c>
      <c r="B143" s="13" t="s">
        <v>299</v>
      </c>
      <c r="C143" s="12" t="s">
        <v>11</v>
      </c>
      <c r="D143" s="12" t="s">
        <v>294</v>
      </c>
      <c r="E143" s="13" t="s">
        <v>295</v>
      </c>
      <c r="F143" s="13" t="s">
        <v>300</v>
      </c>
      <c r="G143" s="12" t="s">
        <v>15</v>
      </c>
      <c r="H143" s="12">
        <v>4</v>
      </c>
      <c r="I143" s="12">
        <v>4</v>
      </c>
    </row>
    <row r="144" customFormat="1" ht="19" customHeight="1" spans="1:9">
      <c r="A144" s="12">
        <v>141</v>
      </c>
      <c r="B144" s="13" t="s">
        <v>301</v>
      </c>
      <c r="C144" s="12" t="s">
        <v>26</v>
      </c>
      <c r="D144" s="12" t="s">
        <v>294</v>
      </c>
      <c r="E144" s="12" t="s">
        <v>295</v>
      </c>
      <c r="F144" s="12" t="s">
        <v>302</v>
      </c>
      <c r="G144" s="12" t="s">
        <v>15</v>
      </c>
      <c r="H144" s="12">
        <v>1</v>
      </c>
      <c r="I144" s="12">
        <v>1</v>
      </c>
    </row>
    <row r="145" customFormat="1" ht="19" customHeight="1" spans="1:9">
      <c r="A145" s="12">
        <v>142</v>
      </c>
      <c r="B145" s="13" t="s">
        <v>303</v>
      </c>
      <c r="C145" s="12" t="s">
        <v>11</v>
      </c>
      <c r="D145" s="12" t="s">
        <v>294</v>
      </c>
      <c r="E145" s="12" t="s">
        <v>304</v>
      </c>
      <c r="F145" s="12" t="s">
        <v>305</v>
      </c>
      <c r="G145" s="12" t="s">
        <v>15</v>
      </c>
      <c r="H145" s="12">
        <v>4</v>
      </c>
      <c r="I145" s="12">
        <v>4</v>
      </c>
    </row>
    <row r="146" customFormat="1" ht="19" customHeight="1" spans="1:9">
      <c r="A146" s="12">
        <v>143</v>
      </c>
      <c r="B146" s="13" t="s">
        <v>306</v>
      </c>
      <c r="C146" s="12" t="s">
        <v>11</v>
      </c>
      <c r="D146" s="12" t="s">
        <v>294</v>
      </c>
      <c r="E146" s="12" t="s">
        <v>307</v>
      </c>
      <c r="F146" s="12" t="s">
        <v>308</v>
      </c>
      <c r="G146" s="12" t="s">
        <v>15</v>
      </c>
      <c r="H146" s="12">
        <v>1.4</v>
      </c>
      <c r="I146" s="12">
        <v>1.4</v>
      </c>
    </row>
    <row r="147" customFormat="1" ht="19" customHeight="1" spans="1:9">
      <c r="A147" s="12">
        <v>144</v>
      </c>
      <c r="B147" s="13" t="s">
        <v>309</v>
      </c>
      <c r="C147" s="12" t="s">
        <v>11</v>
      </c>
      <c r="D147" s="12" t="s">
        <v>294</v>
      </c>
      <c r="E147" s="12" t="s">
        <v>310</v>
      </c>
      <c r="F147" s="12" t="s">
        <v>311</v>
      </c>
      <c r="G147" s="12" t="s">
        <v>15</v>
      </c>
      <c r="H147" s="12">
        <v>1.4</v>
      </c>
      <c r="I147" s="12">
        <v>1.4</v>
      </c>
    </row>
    <row r="148" customFormat="1" ht="19" customHeight="1" spans="1:9">
      <c r="A148" s="12">
        <v>145</v>
      </c>
      <c r="B148" s="22" t="s">
        <v>312</v>
      </c>
      <c r="C148" s="12" t="s">
        <v>11</v>
      </c>
      <c r="D148" s="12" t="s">
        <v>313</v>
      </c>
      <c r="E148" s="22" t="s">
        <v>314</v>
      </c>
      <c r="F148" s="40" t="s">
        <v>315</v>
      </c>
      <c r="G148" s="22" t="s">
        <v>15</v>
      </c>
      <c r="H148" s="22">
        <v>1.4</v>
      </c>
      <c r="I148" s="22">
        <v>1.4</v>
      </c>
    </row>
    <row r="149" customFormat="1" ht="19" customHeight="1" spans="1:9">
      <c r="A149" s="12">
        <v>146</v>
      </c>
      <c r="B149" s="22" t="s">
        <v>316</v>
      </c>
      <c r="C149" s="12" t="s">
        <v>11</v>
      </c>
      <c r="D149" s="12" t="s">
        <v>313</v>
      </c>
      <c r="E149" s="22" t="s">
        <v>314</v>
      </c>
      <c r="F149" s="40" t="s">
        <v>317</v>
      </c>
      <c r="G149" s="22" t="s">
        <v>19</v>
      </c>
      <c r="H149" s="22">
        <v>3</v>
      </c>
      <c r="I149" s="22">
        <v>3</v>
      </c>
    </row>
    <row r="150" customFormat="1" ht="19" customHeight="1" spans="1:9">
      <c r="A150" s="12">
        <v>147</v>
      </c>
      <c r="B150" s="22" t="s">
        <v>318</v>
      </c>
      <c r="C150" s="12" t="s">
        <v>11</v>
      </c>
      <c r="D150" s="12" t="s">
        <v>313</v>
      </c>
      <c r="E150" s="22" t="s">
        <v>314</v>
      </c>
      <c r="F150" s="40" t="s">
        <v>319</v>
      </c>
      <c r="G150" s="22" t="s">
        <v>15</v>
      </c>
      <c r="H150" s="22">
        <v>4</v>
      </c>
      <c r="I150" s="22">
        <v>4</v>
      </c>
    </row>
    <row r="151" customFormat="1" ht="19" customHeight="1" spans="1:9">
      <c r="A151" s="12">
        <v>148</v>
      </c>
      <c r="B151" s="22" t="s">
        <v>320</v>
      </c>
      <c r="C151" s="12" t="s">
        <v>11</v>
      </c>
      <c r="D151" s="12" t="s">
        <v>313</v>
      </c>
      <c r="E151" s="22" t="s">
        <v>321</v>
      </c>
      <c r="F151" s="40" t="s">
        <v>322</v>
      </c>
      <c r="G151" s="22" t="s">
        <v>19</v>
      </c>
      <c r="H151" s="22">
        <v>0.8</v>
      </c>
      <c r="I151" s="22">
        <v>0.8</v>
      </c>
    </row>
    <row r="152" customFormat="1" ht="19" customHeight="1" spans="1:9">
      <c r="A152" s="12">
        <v>149</v>
      </c>
      <c r="B152" s="22" t="s">
        <v>323</v>
      </c>
      <c r="C152" s="12" t="s">
        <v>26</v>
      </c>
      <c r="D152" s="12" t="s">
        <v>313</v>
      </c>
      <c r="E152" s="22" t="s">
        <v>321</v>
      </c>
      <c r="F152" s="40" t="s">
        <v>296</v>
      </c>
      <c r="G152" s="22" t="s">
        <v>19</v>
      </c>
      <c r="H152" s="22">
        <v>3</v>
      </c>
      <c r="I152" s="22">
        <v>3</v>
      </c>
    </row>
    <row r="153" customFormat="1" ht="19" customHeight="1" spans="1:9">
      <c r="A153" s="12">
        <v>150</v>
      </c>
      <c r="B153" s="22" t="s">
        <v>324</v>
      </c>
      <c r="C153" s="12" t="s">
        <v>11</v>
      </c>
      <c r="D153" s="12" t="s">
        <v>313</v>
      </c>
      <c r="E153" s="22" t="s">
        <v>325</v>
      </c>
      <c r="F153" s="40" t="s">
        <v>326</v>
      </c>
      <c r="G153" s="22" t="s">
        <v>19</v>
      </c>
      <c r="H153" s="22">
        <v>3</v>
      </c>
      <c r="I153" s="22">
        <v>3</v>
      </c>
    </row>
    <row r="154" customFormat="1" ht="19" customHeight="1" spans="1:9">
      <c r="A154" s="12">
        <v>151</v>
      </c>
      <c r="B154" s="22" t="s">
        <v>327</v>
      </c>
      <c r="C154" s="12" t="s">
        <v>11</v>
      </c>
      <c r="D154" s="12" t="s">
        <v>313</v>
      </c>
      <c r="E154" s="22" t="s">
        <v>325</v>
      </c>
      <c r="F154" s="40" t="s">
        <v>326</v>
      </c>
      <c r="G154" s="22" t="s">
        <v>19</v>
      </c>
      <c r="H154" s="22">
        <v>1</v>
      </c>
      <c r="I154" s="22">
        <v>1</v>
      </c>
    </row>
    <row r="155" customFormat="1" ht="19" customHeight="1" spans="1:9">
      <c r="A155" s="12">
        <v>152</v>
      </c>
      <c r="B155" s="22" t="s">
        <v>328</v>
      </c>
      <c r="C155" s="12" t="s">
        <v>11</v>
      </c>
      <c r="D155" s="12" t="s">
        <v>313</v>
      </c>
      <c r="E155" s="22" t="s">
        <v>325</v>
      </c>
      <c r="F155" s="40" t="s">
        <v>329</v>
      </c>
      <c r="G155" s="22" t="s">
        <v>19</v>
      </c>
      <c r="H155" s="22">
        <v>3</v>
      </c>
      <c r="I155" s="22">
        <v>3</v>
      </c>
    </row>
    <row r="156" customFormat="1" ht="19" customHeight="1" spans="1:9">
      <c r="A156" s="12">
        <v>153</v>
      </c>
      <c r="B156" s="22" t="s">
        <v>330</v>
      </c>
      <c r="C156" s="12" t="s">
        <v>11</v>
      </c>
      <c r="D156" s="12" t="s">
        <v>313</v>
      </c>
      <c r="E156" s="22" t="s">
        <v>325</v>
      </c>
      <c r="F156" s="40" t="s">
        <v>331</v>
      </c>
      <c r="G156" s="22" t="s">
        <v>31</v>
      </c>
      <c r="H156" s="22">
        <v>2</v>
      </c>
      <c r="I156" s="22">
        <v>2</v>
      </c>
    </row>
    <row r="157" customFormat="1" ht="19" customHeight="1" spans="1:9">
      <c r="A157" s="12">
        <v>154</v>
      </c>
      <c r="B157" s="22" t="s">
        <v>332</v>
      </c>
      <c r="C157" s="12" t="s">
        <v>11</v>
      </c>
      <c r="D157" s="12" t="s">
        <v>313</v>
      </c>
      <c r="E157" s="22" t="s">
        <v>325</v>
      </c>
      <c r="F157" s="40" t="s">
        <v>333</v>
      </c>
      <c r="G157" s="22" t="s">
        <v>31</v>
      </c>
      <c r="H157" s="22">
        <v>2</v>
      </c>
      <c r="I157" s="22">
        <v>2</v>
      </c>
    </row>
    <row r="158" customFormat="1" ht="19" customHeight="1" spans="1:9">
      <c r="A158" s="12">
        <v>155</v>
      </c>
      <c r="B158" s="22" t="s">
        <v>334</v>
      </c>
      <c r="C158" s="12" t="s">
        <v>11</v>
      </c>
      <c r="D158" s="12" t="s">
        <v>313</v>
      </c>
      <c r="E158" s="22" t="s">
        <v>325</v>
      </c>
      <c r="F158" s="40" t="s">
        <v>335</v>
      </c>
      <c r="G158" s="22" t="s">
        <v>31</v>
      </c>
      <c r="H158" s="22">
        <v>2</v>
      </c>
      <c r="I158" s="22">
        <v>2</v>
      </c>
    </row>
    <row r="159" customFormat="1" ht="19" customHeight="1" spans="1:9">
      <c r="A159" s="12">
        <v>156</v>
      </c>
      <c r="B159" s="12" t="s">
        <v>336</v>
      </c>
      <c r="C159" s="12" t="s">
        <v>11</v>
      </c>
      <c r="D159" s="12" t="s">
        <v>313</v>
      </c>
      <c r="E159" s="12" t="s">
        <v>337</v>
      </c>
      <c r="F159" s="12" t="s">
        <v>338</v>
      </c>
      <c r="G159" s="22" t="s">
        <v>19</v>
      </c>
      <c r="H159" s="12">
        <v>3</v>
      </c>
      <c r="I159" s="12">
        <v>3</v>
      </c>
    </row>
    <row r="160" customFormat="1" ht="53" customHeight="1" spans="1:9">
      <c r="A160" s="12">
        <v>157</v>
      </c>
      <c r="B160" s="12" t="s">
        <v>339</v>
      </c>
      <c r="C160" s="12" t="s">
        <v>11</v>
      </c>
      <c r="D160" s="12" t="s">
        <v>313</v>
      </c>
      <c r="E160" s="22" t="s">
        <v>337</v>
      </c>
      <c r="F160" s="22" t="s">
        <v>340</v>
      </c>
      <c r="G160" s="22" t="s">
        <v>31</v>
      </c>
      <c r="H160" s="12">
        <v>2</v>
      </c>
      <c r="I160" s="12">
        <v>2</v>
      </c>
    </row>
    <row r="161" customFormat="1" ht="19" customHeight="1" spans="1:9">
      <c r="A161" s="12">
        <v>158</v>
      </c>
      <c r="B161" s="12" t="s">
        <v>341</v>
      </c>
      <c r="C161" s="12" t="s">
        <v>11</v>
      </c>
      <c r="D161" s="12" t="s">
        <v>313</v>
      </c>
      <c r="E161" s="12" t="s">
        <v>342</v>
      </c>
      <c r="F161" s="12" t="s">
        <v>343</v>
      </c>
      <c r="G161" s="22" t="s">
        <v>19</v>
      </c>
      <c r="H161" s="12">
        <v>1</v>
      </c>
      <c r="I161" s="12">
        <v>1</v>
      </c>
    </row>
    <row r="162" customFormat="1" ht="19" customHeight="1" spans="1:9">
      <c r="A162" s="12">
        <v>159</v>
      </c>
      <c r="B162" s="12" t="s">
        <v>344</v>
      </c>
      <c r="C162" s="12" t="s">
        <v>11</v>
      </c>
      <c r="D162" s="12" t="s">
        <v>313</v>
      </c>
      <c r="E162" s="12" t="s">
        <v>342</v>
      </c>
      <c r="F162" s="12" t="s">
        <v>345</v>
      </c>
      <c r="G162" s="22" t="s">
        <v>31</v>
      </c>
      <c r="H162" s="12">
        <v>1</v>
      </c>
      <c r="I162" s="12">
        <v>1</v>
      </c>
    </row>
    <row r="163" customFormat="1" ht="19" customHeight="1" spans="1:9">
      <c r="A163" s="12">
        <v>160</v>
      </c>
      <c r="B163" s="12" t="s">
        <v>346</v>
      </c>
      <c r="C163" s="12" t="s">
        <v>26</v>
      </c>
      <c r="D163" s="12" t="s">
        <v>313</v>
      </c>
      <c r="E163" s="12" t="s">
        <v>347</v>
      </c>
      <c r="F163" s="12" t="s">
        <v>348</v>
      </c>
      <c r="G163" s="12" t="s">
        <v>15</v>
      </c>
      <c r="H163" s="12">
        <v>1.4</v>
      </c>
      <c r="I163" s="12">
        <v>1.4</v>
      </c>
    </row>
    <row r="164" customFormat="1" ht="19" customHeight="1" spans="1:9">
      <c r="A164" s="12">
        <v>161</v>
      </c>
      <c r="B164" s="12" t="s">
        <v>349</v>
      </c>
      <c r="C164" s="12" t="s">
        <v>26</v>
      </c>
      <c r="D164" s="12" t="s">
        <v>313</v>
      </c>
      <c r="E164" s="12" t="s">
        <v>350</v>
      </c>
      <c r="F164" s="12" t="s">
        <v>351</v>
      </c>
      <c r="G164" s="22" t="s">
        <v>19</v>
      </c>
      <c r="H164" s="12">
        <v>3</v>
      </c>
      <c r="I164" s="12">
        <v>3</v>
      </c>
    </row>
    <row r="165" customFormat="1" ht="19" customHeight="1" spans="1:9">
      <c r="A165" s="12">
        <v>162</v>
      </c>
      <c r="B165" s="12" t="s">
        <v>352</v>
      </c>
      <c r="C165" s="12" t="s">
        <v>26</v>
      </c>
      <c r="D165" s="12" t="s">
        <v>313</v>
      </c>
      <c r="E165" s="12" t="s">
        <v>353</v>
      </c>
      <c r="F165" s="12" t="s">
        <v>354</v>
      </c>
      <c r="G165" s="22" t="s">
        <v>19</v>
      </c>
      <c r="H165" s="12">
        <v>1</v>
      </c>
      <c r="I165" s="12">
        <v>1</v>
      </c>
    </row>
    <row r="166" customFormat="1" ht="19" customHeight="1" spans="1:9">
      <c r="A166" s="12">
        <v>163</v>
      </c>
      <c r="B166" s="12" t="s">
        <v>355</v>
      </c>
      <c r="C166" s="12" t="s">
        <v>11</v>
      </c>
      <c r="D166" s="12" t="s">
        <v>313</v>
      </c>
      <c r="E166" s="12" t="s">
        <v>353</v>
      </c>
      <c r="F166" s="12" t="s">
        <v>356</v>
      </c>
      <c r="G166" s="12" t="s">
        <v>51</v>
      </c>
      <c r="H166" s="12">
        <v>1.5</v>
      </c>
      <c r="I166" s="12">
        <v>1.5</v>
      </c>
    </row>
    <row r="167" s="4" customFormat="1" ht="19" customHeight="1" spans="1:9">
      <c r="A167" s="12">
        <v>164</v>
      </c>
      <c r="B167" s="41" t="s">
        <v>357</v>
      </c>
      <c r="C167" s="41" t="s">
        <v>11</v>
      </c>
      <c r="D167" s="41" t="s">
        <v>358</v>
      </c>
      <c r="E167" s="41" t="s">
        <v>359</v>
      </c>
      <c r="F167" s="41" t="s">
        <v>360</v>
      </c>
      <c r="G167" s="41" t="s">
        <v>19</v>
      </c>
      <c r="H167" s="41">
        <v>3</v>
      </c>
      <c r="I167" s="41">
        <v>3</v>
      </c>
    </row>
    <row r="168" s="4" customFormat="1" ht="19" customHeight="1" spans="1:9">
      <c r="A168" s="12">
        <v>165</v>
      </c>
      <c r="B168" s="41" t="s">
        <v>361</v>
      </c>
      <c r="C168" s="41" t="s">
        <v>11</v>
      </c>
      <c r="D168" s="41" t="s">
        <v>358</v>
      </c>
      <c r="E168" s="41" t="s">
        <v>362</v>
      </c>
      <c r="F168" s="41" t="s">
        <v>363</v>
      </c>
      <c r="G168" s="41" t="s">
        <v>19</v>
      </c>
      <c r="H168" s="41">
        <v>3</v>
      </c>
      <c r="I168" s="41">
        <v>3</v>
      </c>
    </row>
    <row r="169" s="4" customFormat="1" ht="19" customHeight="1" spans="1:9">
      <c r="A169" s="12">
        <v>166</v>
      </c>
      <c r="B169" s="41" t="s">
        <v>364</v>
      </c>
      <c r="C169" s="41" t="s">
        <v>11</v>
      </c>
      <c r="D169" s="41" t="s">
        <v>358</v>
      </c>
      <c r="E169" s="41" t="s">
        <v>365</v>
      </c>
      <c r="F169" s="41" t="s">
        <v>366</v>
      </c>
      <c r="G169" s="41" t="s">
        <v>19</v>
      </c>
      <c r="H169" s="41">
        <v>0.8</v>
      </c>
      <c r="I169" s="41">
        <v>0.8</v>
      </c>
    </row>
    <row r="170" s="4" customFormat="1" ht="19" customHeight="1" spans="1:9">
      <c r="A170" s="12">
        <v>167</v>
      </c>
      <c r="B170" s="41" t="s">
        <v>367</v>
      </c>
      <c r="C170" s="41" t="s">
        <v>11</v>
      </c>
      <c r="D170" s="41" t="s">
        <v>358</v>
      </c>
      <c r="E170" s="41" t="s">
        <v>368</v>
      </c>
      <c r="F170" s="41" t="s">
        <v>369</v>
      </c>
      <c r="G170" s="41" t="s">
        <v>19</v>
      </c>
      <c r="H170" s="41">
        <v>3</v>
      </c>
      <c r="I170" s="41">
        <v>3</v>
      </c>
    </row>
    <row r="171" s="4" customFormat="1" ht="19" customHeight="1" spans="1:9">
      <c r="A171" s="12">
        <v>168</v>
      </c>
      <c r="B171" s="41" t="s">
        <v>370</v>
      </c>
      <c r="C171" s="41" t="s">
        <v>26</v>
      </c>
      <c r="D171" s="41" t="s">
        <v>358</v>
      </c>
      <c r="E171" s="41" t="s">
        <v>359</v>
      </c>
      <c r="F171" s="41" t="s">
        <v>360</v>
      </c>
      <c r="G171" s="41" t="s">
        <v>51</v>
      </c>
      <c r="H171" s="41">
        <v>1.5</v>
      </c>
      <c r="I171" s="41">
        <v>1.5</v>
      </c>
    </row>
    <row r="172" s="4" customFormat="1" ht="19" customHeight="1" spans="1:9">
      <c r="A172" s="12">
        <v>169</v>
      </c>
      <c r="B172" s="41" t="s">
        <v>371</v>
      </c>
      <c r="C172" s="41" t="s">
        <v>11</v>
      </c>
      <c r="D172" s="41" t="s">
        <v>358</v>
      </c>
      <c r="E172" s="41" t="s">
        <v>359</v>
      </c>
      <c r="F172" s="41" t="s">
        <v>372</v>
      </c>
      <c r="G172" s="41" t="s">
        <v>51</v>
      </c>
      <c r="H172" s="41">
        <v>0.8</v>
      </c>
      <c r="I172" s="41">
        <v>0.8</v>
      </c>
    </row>
    <row r="173" s="4" customFormat="1" ht="19" customHeight="1" spans="1:9">
      <c r="A173" s="12">
        <v>170</v>
      </c>
      <c r="B173" s="41" t="s">
        <v>373</v>
      </c>
      <c r="C173" s="41" t="s">
        <v>26</v>
      </c>
      <c r="D173" s="41" t="s">
        <v>358</v>
      </c>
      <c r="E173" s="41" t="s">
        <v>374</v>
      </c>
      <c r="F173" s="41" t="s">
        <v>375</v>
      </c>
      <c r="G173" s="41" t="s">
        <v>51</v>
      </c>
      <c r="H173" s="41">
        <v>1.5</v>
      </c>
      <c r="I173" s="41">
        <v>1.5</v>
      </c>
    </row>
    <row r="174" s="4" customFormat="1" ht="19" customHeight="1" spans="1:9">
      <c r="A174" s="12">
        <v>171</v>
      </c>
      <c r="B174" s="41" t="s">
        <v>376</v>
      </c>
      <c r="C174" s="41" t="s">
        <v>11</v>
      </c>
      <c r="D174" s="41" t="s">
        <v>358</v>
      </c>
      <c r="E174" s="41" t="s">
        <v>368</v>
      </c>
      <c r="F174" s="41" t="s">
        <v>377</v>
      </c>
      <c r="G174" s="41" t="s">
        <v>15</v>
      </c>
      <c r="H174" s="41">
        <v>4</v>
      </c>
      <c r="I174" s="41">
        <v>4</v>
      </c>
    </row>
    <row r="175" s="4" customFormat="1" ht="19" customHeight="1" spans="1:9">
      <c r="A175" s="12">
        <v>172</v>
      </c>
      <c r="B175" s="41" t="s">
        <v>378</v>
      </c>
      <c r="C175" s="41" t="s">
        <v>11</v>
      </c>
      <c r="D175" s="41" t="s">
        <v>358</v>
      </c>
      <c r="E175" s="41" t="s">
        <v>374</v>
      </c>
      <c r="F175" s="41" t="s">
        <v>379</v>
      </c>
      <c r="G175" s="41" t="s">
        <v>15</v>
      </c>
      <c r="H175" s="41">
        <v>1.4</v>
      </c>
      <c r="I175" s="41">
        <v>1.4</v>
      </c>
    </row>
    <row r="176" s="4" customFormat="1" ht="19" customHeight="1" spans="1:9">
      <c r="A176" s="12">
        <v>173</v>
      </c>
      <c r="B176" s="41" t="s">
        <v>380</v>
      </c>
      <c r="C176" s="41" t="s">
        <v>26</v>
      </c>
      <c r="D176" s="41" t="s">
        <v>358</v>
      </c>
      <c r="E176" s="41" t="s">
        <v>381</v>
      </c>
      <c r="F176" s="41" t="s">
        <v>382</v>
      </c>
      <c r="G176" s="41" t="s">
        <v>19</v>
      </c>
      <c r="H176" s="41">
        <v>3</v>
      </c>
      <c r="I176" s="41">
        <v>3</v>
      </c>
    </row>
    <row r="177" s="4" customFormat="1" ht="19" customHeight="1" spans="1:9">
      <c r="A177" s="12">
        <v>174</v>
      </c>
      <c r="B177" s="41" t="s">
        <v>383</v>
      </c>
      <c r="C177" s="41" t="s">
        <v>11</v>
      </c>
      <c r="D177" s="41" t="s">
        <v>358</v>
      </c>
      <c r="E177" s="41" t="s">
        <v>381</v>
      </c>
      <c r="F177" s="41" t="s">
        <v>384</v>
      </c>
      <c r="G177" s="41" t="s">
        <v>15</v>
      </c>
      <c r="H177" s="41">
        <v>1.4</v>
      </c>
      <c r="I177" s="41">
        <v>1.4</v>
      </c>
    </row>
    <row r="178" s="4" customFormat="1" ht="19" customHeight="1" spans="1:9">
      <c r="A178" s="12">
        <v>175</v>
      </c>
      <c r="B178" s="41" t="s">
        <v>385</v>
      </c>
      <c r="C178" s="41" t="s">
        <v>11</v>
      </c>
      <c r="D178" s="41" t="s">
        <v>358</v>
      </c>
      <c r="E178" s="41" t="s">
        <v>381</v>
      </c>
      <c r="F178" s="41" t="s">
        <v>386</v>
      </c>
      <c r="G178" s="41" t="s">
        <v>31</v>
      </c>
      <c r="H178" s="41">
        <v>2</v>
      </c>
      <c r="I178" s="41">
        <v>2</v>
      </c>
    </row>
    <row r="179" s="4" customFormat="1" ht="19" customHeight="1" spans="1:9">
      <c r="A179" s="12">
        <v>176</v>
      </c>
      <c r="B179" s="41" t="s">
        <v>387</v>
      </c>
      <c r="C179" s="41" t="s">
        <v>11</v>
      </c>
      <c r="D179" s="41" t="s">
        <v>358</v>
      </c>
      <c r="E179" s="41" t="s">
        <v>365</v>
      </c>
      <c r="F179" s="41" t="s">
        <v>388</v>
      </c>
      <c r="G179" s="41" t="s">
        <v>31</v>
      </c>
      <c r="H179" s="41">
        <v>1</v>
      </c>
      <c r="I179" s="41">
        <v>1</v>
      </c>
    </row>
    <row r="180" customFormat="1" ht="19" customHeight="1" spans="1:9">
      <c r="A180" s="12">
        <v>177</v>
      </c>
      <c r="B180" s="12" t="s">
        <v>389</v>
      </c>
      <c r="C180" s="12" t="s">
        <v>11</v>
      </c>
      <c r="D180" s="12" t="s">
        <v>390</v>
      </c>
      <c r="E180" s="12" t="s">
        <v>391</v>
      </c>
      <c r="F180" s="12" t="s">
        <v>392</v>
      </c>
      <c r="G180" s="12" t="s">
        <v>15</v>
      </c>
      <c r="H180" s="12">
        <v>4</v>
      </c>
      <c r="I180" s="12">
        <v>4</v>
      </c>
    </row>
    <row r="181" customFormat="1" ht="19" customHeight="1" spans="1:9">
      <c r="A181" s="12">
        <v>178</v>
      </c>
      <c r="B181" s="12" t="s">
        <v>393</v>
      </c>
      <c r="C181" s="12" t="s">
        <v>11</v>
      </c>
      <c r="D181" s="12" t="s">
        <v>390</v>
      </c>
      <c r="E181" s="22" t="s">
        <v>391</v>
      </c>
      <c r="F181" s="22" t="s">
        <v>394</v>
      </c>
      <c r="G181" s="12" t="s">
        <v>19</v>
      </c>
      <c r="H181" s="12">
        <v>0.8</v>
      </c>
      <c r="I181" s="12">
        <v>0.8</v>
      </c>
    </row>
    <row r="182" customFormat="1" ht="19" customHeight="1" spans="1:9">
      <c r="A182" s="12">
        <v>179</v>
      </c>
      <c r="B182" s="12" t="s">
        <v>395</v>
      </c>
      <c r="C182" s="12" t="s">
        <v>11</v>
      </c>
      <c r="D182" s="12" t="s">
        <v>390</v>
      </c>
      <c r="E182" s="12" t="s">
        <v>396</v>
      </c>
      <c r="F182" s="12" t="s">
        <v>397</v>
      </c>
      <c r="G182" s="12" t="s">
        <v>15</v>
      </c>
      <c r="H182" s="12">
        <v>4</v>
      </c>
      <c r="I182" s="12">
        <v>4</v>
      </c>
    </row>
    <row r="183" customFormat="1" ht="19" customHeight="1" spans="1:9">
      <c r="A183" s="12">
        <v>180</v>
      </c>
      <c r="B183" s="12" t="s">
        <v>398</v>
      </c>
      <c r="C183" s="12" t="s">
        <v>11</v>
      </c>
      <c r="D183" s="12" t="s">
        <v>390</v>
      </c>
      <c r="E183" s="12" t="s">
        <v>399</v>
      </c>
      <c r="F183" s="12" t="s">
        <v>400</v>
      </c>
      <c r="G183" s="12" t="s">
        <v>15</v>
      </c>
      <c r="H183" s="12">
        <v>1.4</v>
      </c>
      <c r="I183" s="12">
        <v>1.4</v>
      </c>
    </row>
    <row r="184" customFormat="1" ht="19" customHeight="1" spans="1:9">
      <c r="A184" s="12">
        <v>181</v>
      </c>
      <c r="B184" s="12" t="s">
        <v>401</v>
      </c>
      <c r="C184" s="12" t="s">
        <v>11</v>
      </c>
      <c r="D184" s="12" t="s">
        <v>390</v>
      </c>
      <c r="E184" s="12" t="s">
        <v>402</v>
      </c>
      <c r="F184" s="12" t="s">
        <v>403</v>
      </c>
      <c r="G184" s="12" t="s">
        <v>19</v>
      </c>
      <c r="H184" s="12">
        <v>0.8</v>
      </c>
      <c r="I184" s="12">
        <v>0.8</v>
      </c>
    </row>
    <row r="185" customFormat="1" ht="19" customHeight="1" spans="1:9">
      <c r="A185" s="12">
        <v>182</v>
      </c>
      <c r="B185" s="12" t="s">
        <v>404</v>
      </c>
      <c r="C185" s="12" t="s">
        <v>11</v>
      </c>
      <c r="D185" s="12" t="s">
        <v>390</v>
      </c>
      <c r="E185" s="12" t="s">
        <v>405</v>
      </c>
      <c r="F185" s="12" t="s">
        <v>406</v>
      </c>
      <c r="G185" s="12" t="s">
        <v>15</v>
      </c>
      <c r="H185" s="12">
        <v>1.4</v>
      </c>
      <c r="I185" s="12">
        <v>1.4</v>
      </c>
    </row>
    <row r="186" customFormat="1" ht="19" customHeight="1" spans="1:9">
      <c r="A186" s="12">
        <v>183</v>
      </c>
      <c r="B186" s="12" t="s">
        <v>407</v>
      </c>
      <c r="C186" s="12" t="s">
        <v>11</v>
      </c>
      <c r="D186" s="12" t="s">
        <v>390</v>
      </c>
      <c r="E186" s="12" t="s">
        <v>408</v>
      </c>
      <c r="F186" s="12" t="s">
        <v>409</v>
      </c>
      <c r="G186" s="12" t="s">
        <v>15</v>
      </c>
      <c r="H186" s="12">
        <v>4</v>
      </c>
      <c r="I186" s="12">
        <v>4</v>
      </c>
    </row>
    <row r="187" customFormat="1" ht="19" customHeight="1" spans="1:9">
      <c r="A187" s="12">
        <v>184</v>
      </c>
      <c r="B187" s="12" t="s">
        <v>410</v>
      </c>
      <c r="C187" s="12" t="s">
        <v>11</v>
      </c>
      <c r="D187" s="12" t="s">
        <v>390</v>
      </c>
      <c r="E187" s="12" t="s">
        <v>411</v>
      </c>
      <c r="F187" s="12" t="s">
        <v>412</v>
      </c>
      <c r="G187" s="12" t="s">
        <v>19</v>
      </c>
      <c r="H187" s="12">
        <v>3</v>
      </c>
      <c r="I187" s="12">
        <v>3</v>
      </c>
    </row>
    <row r="188" customFormat="1" ht="19" customHeight="1" spans="1:9">
      <c r="A188" s="12">
        <v>185</v>
      </c>
      <c r="B188" s="12" t="s">
        <v>413</v>
      </c>
      <c r="C188" s="12" t="s">
        <v>11</v>
      </c>
      <c r="D188" s="12" t="s">
        <v>414</v>
      </c>
      <c r="E188" s="12" t="s">
        <v>415</v>
      </c>
      <c r="F188" s="12" t="s">
        <v>416</v>
      </c>
      <c r="G188" s="12" t="s">
        <v>51</v>
      </c>
      <c r="H188" s="12">
        <v>1.5</v>
      </c>
      <c r="I188" s="12">
        <v>1.5</v>
      </c>
    </row>
    <row r="189" customFormat="1" ht="19" customHeight="1" spans="1:9">
      <c r="A189" s="12">
        <v>186</v>
      </c>
      <c r="B189" s="12" t="s">
        <v>417</v>
      </c>
      <c r="C189" s="12" t="s">
        <v>11</v>
      </c>
      <c r="D189" s="12" t="s">
        <v>414</v>
      </c>
      <c r="E189" s="12" t="s">
        <v>415</v>
      </c>
      <c r="F189" s="22" t="s">
        <v>418</v>
      </c>
      <c r="G189" s="12" t="s">
        <v>15</v>
      </c>
      <c r="H189" s="12">
        <v>4</v>
      </c>
      <c r="I189" s="12">
        <v>4</v>
      </c>
    </row>
    <row r="190" customFormat="1" ht="19" customHeight="1" spans="1:9">
      <c r="A190" s="12">
        <v>187</v>
      </c>
      <c r="B190" s="12" t="s">
        <v>419</v>
      </c>
      <c r="C190" s="12" t="s">
        <v>11</v>
      </c>
      <c r="D190" s="12" t="s">
        <v>414</v>
      </c>
      <c r="E190" s="12" t="s">
        <v>420</v>
      </c>
      <c r="F190" s="12" t="s">
        <v>421</v>
      </c>
      <c r="G190" s="22" t="s">
        <v>15</v>
      </c>
      <c r="H190" s="12">
        <v>1.4</v>
      </c>
      <c r="I190" s="12">
        <v>1.4</v>
      </c>
    </row>
    <row r="191" customFormat="1" ht="19" customHeight="1" spans="1:9">
      <c r="A191" s="12">
        <v>188</v>
      </c>
      <c r="B191" s="12" t="s">
        <v>422</v>
      </c>
      <c r="C191" s="12" t="s">
        <v>11</v>
      </c>
      <c r="D191" s="12" t="s">
        <v>414</v>
      </c>
      <c r="E191" s="12" t="s">
        <v>423</v>
      </c>
      <c r="F191" s="12" t="s">
        <v>424</v>
      </c>
      <c r="G191" s="22" t="s">
        <v>19</v>
      </c>
      <c r="H191" s="12">
        <v>3</v>
      </c>
      <c r="I191" s="12">
        <v>3</v>
      </c>
    </row>
  </sheetData>
  <autoFilter ref="A3:I191">
    <extLst/>
  </autoFilter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5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B8">
    <cfRule type="duplicateValues" dxfId="0" priority="131"/>
    <cfRule type="duplicateValues" dxfId="0" priority="132"/>
  </conditionalFormatting>
  <conditionalFormatting sqref="B18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</conditionalFormatting>
  <conditionalFormatting sqref="B19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B79">
    <cfRule type="duplicateValues" dxfId="0" priority="75"/>
  </conditionalFormatting>
  <conditionalFormatting sqref="B81">
    <cfRule type="duplicateValues" dxfId="0" priority="71"/>
  </conditionalFormatting>
  <conditionalFormatting sqref="B82">
    <cfRule type="duplicateValues" dxfId="0" priority="69"/>
  </conditionalFormatting>
  <conditionalFormatting sqref="B83">
    <cfRule type="duplicateValues" dxfId="0" priority="65"/>
  </conditionalFormatting>
  <conditionalFormatting sqref="B84">
    <cfRule type="duplicateValues" dxfId="0" priority="61"/>
  </conditionalFormatting>
  <conditionalFormatting sqref="B85">
    <cfRule type="duplicateValues" dxfId="0" priority="7"/>
  </conditionalFormatting>
  <conditionalFormatting sqref="B86">
    <cfRule type="duplicateValues" dxfId="0" priority="57"/>
  </conditionalFormatting>
  <conditionalFormatting sqref="B87">
    <cfRule type="duplicateValues" dxfId="0" priority="53"/>
  </conditionalFormatting>
  <conditionalFormatting sqref="B88">
    <cfRule type="duplicateValues" dxfId="0" priority="51"/>
  </conditionalFormatting>
  <conditionalFormatting sqref="B89">
    <cfRule type="duplicateValues" dxfId="0" priority="47"/>
  </conditionalFormatting>
  <conditionalFormatting sqref="B90">
    <cfRule type="duplicateValues" dxfId="0" priority="43"/>
  </conditionalFormatting>
  <conditionalFormatting sqref="B91">
    <cfRule type="duplicateValues" dxfId="0" priority="39"/>
  </conditionalFormatting>
  <conditionalFormatting sqref="B92">
    <cfRule type="duplicateValues" dxfId="0" priority="35"/>
  </conditionalFormatting>
  <conditionalFormatting sqref="B93">
    <cfRule type="duplicateValues" dxfId="0" priority="31"/>
  </conditionalFormatting>
  <conditionalFormatting sqref="B94">
    <cfRule type="duplicateValues" dxfId="0" priority="27"/>
  </conditionalFormatting>
  <conditionalFormatting sqref="B95">
    <cfRule type="duplicateValues" dxfId="0" priority="23"/>
  </conditionalFormatting>
  <conditionalFormatting sqref="B96">
    <cfRule type="duplicateValues" dxfId="0" priority="19"/>
  </conditionalFormatting>
  <conditionalFormatting sqref="B99">
    <cfRule type="duplicateValues" dxfId="0" priority="15"/>
  </conditionalFormatting>
  <conditionalFormatting sqref="B100">
    <cfRule type="duplicateValues" dxfId="0" priority="3"/>
  </conditionalFormatting>
  <conditionalFormatting sqref="B101">
    <cfRule type="duplicateValues" dxfId="0" priority="11"/>
  </conditionalFormatting>
  <conditionalFormatting sqref="B102">
    <cfRule type="duplicateValues" dxfId="0" priority="9"/>
  </conditionalFormatting>
  <conditionalFormatting sqref="B97:B98">
    <cfRule type="duplicateValues" dxfId="0" priority="17"/>
  </conditionalFormatting>
  <conditionalFormatting sqref="B4 B6:B20">
    <cfRule type="duplicateValues" dxfId="0" priority="117"/>
    <cfRule type="duplicateValues" dxfId="0" priority="118"/>
  </conditionalFormatting>
  <conditionalFormatting sqref="B4 B6:B21">
    <cfRule type="duplicateValues" dxfId="0" priority="116"/>
  </conditionalFormatting>
  <conditionalFormatting sqref="B4 B20 B9:B17 B6:B7">
    <cfRule type="duplicateValues" dxfId="0" priority="133"/>
    <cfRule type="duplicateValues" dxfId="0" priority="134"/>
  </conditionalFormatting>
  <conditionalFormatting sqref="B4 B6:B22">
    <cfRule type="duplicateValues" dxfId="0" priority="115"/>
  </conditionalFormatting>
  <conditionalFormatting sqref="B6:B7 B9:B12">
    <cfRule type="duplicateValues" dxfId="0" priority="135"/>
  </conditionalFormatting>
  <printOptions horizontalCentered="1" verticalCentered="1"/>
  <pageMargins left="0.751388888888889" right="0.751388888888889" top="1" bottom="1" header="0.511805555555556" footer="0.511805555555556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四类对象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2017-05-16T09:04:00Z</dcterms:created>
  <cp:lastPrinted>2018-01-30T03:52:00Z</cp:lastPrinted>
  <dcterms:modified xsi:type="dcterms:W3CDTF">2019-12-25T01:27:58Z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