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<sst xmlns="http://schemas.openxmlformats.org/spreadsheetml/2006/main" count="152" uniqueCount="130">
  <si>
    <t>永兴县2023年7月份临时救助发放名单</t>
  </si>
  <si>
    <t xml:space="preserve">                                      经批准以下家庭纳入临时救助范围，现进行公示。</t>
  </si>
  <si>
    <t xml:space="preserve">               监督电话：0735-5538251</t>
  </si>
  <si>
    <t>序号</t>
  </si>
  <si>
    <t>申请人姓名</t>
  </si>
  <si>
    <t>家庭人口数</t>
  </si>
  <si>
    <t>家庭所在村（居）</t>
  </si>
  <si>
    <t>备注</t>
  </si>
  <si>
    <t>黄景通</t>
  </si>
  <si>
    <t>小尾村</t>
  </si>
  <si>
    <t>黄开份</t>
  </si>
  <si>
    <t>土桥村</t>
  </si>
  <si>
    <t>黄海江</t>
  </si>
  <si>
    <t>柏树村</t>
  </si>
  <si>
    <t>黄景柏</t>
  </si>
  <si>
    <t>北岸村</t>
  </si>
  <si>
    <t>王喜华</t>
  </si>
  <si>
    <t>高仓村</t>
  </si>
  <si>
    <t>王主明</t>
  </si>
  <si>
    <t>马矿社区</t>
  </si>
  <si>
    <t>赖红平</t>
  </si>
  <si>
    <t>明星村</t>
  </si>
  <si>
    <t>邝丁香</t>
  </si>
  <si>
    <t>老马田社区</t>
  </si>
  <si>
    <t>邓海英</t>
  </si>
  <si>
    <t>6</t>
  </si>
  <si>
    <t>邝家村</t>
  </si>
  <si>
    <t>李冬英</t>
  </si>
  <si>
    <t>肖建华</t>
  </si>
  <si>
    <t>上桥村</t>
  </si>
  <si>
    <t>胡永贵</t>
  </si>
  <si>
    <t>梓木村</t>
  </si>
  <si>
    <t>冯永国</t>
  </si>
  <si>
    <t>金华村</t>
  </si>
  <si>
    <t>李卫生</t>
  </si>
  <si>
    <t>冯水林</t>
  </si>
  <si>
    <t>周玉书</t>
  </si>
  <si>
    <t>红星村</t>
  </si>
  <si>
    <t>黄井桂</t>
  </si>
  <si>
    <t>巷口村</t>
  </si>
  <si>
    <t>冯绪田</t>
  </si>
  <si>
    <t>甘棠村</t>
  </si>
  <si>
    <t>冯正中</t>
  </si>
  <si>
    <t>张爱禾</t>
  </si>
  <si>
    <t>寨下村</t>
  </si>
  <si>
    <t>邝日枚</t>
  </si>
  <si>
    <t>李家村</t>
  </si>
  <si>
    <t>邝文峰</t>
  </si>
  <si>
    <t>下泽村</t>
  </si>
  <si>
    <t>邝细环</t>
  </si>
  <si>
    <t>李军华</t>
  </si>
  <si>
    <t>永华村</t>
  </si>
  <si>
    <t>刘昌椿</t>
  </si>
  <si>
    <t>黄里村</t>
  </si>
  <si>
    <t>刘英</t>
  </si>
  <si>
    <t>李灶英</t>
  </si>
  <si>
    <t>李旺</t>
  </si>
  <si>
    <t>大杨村</t>
  </si>
  <si>
    <t>李交田</t>
  </si>
  <si>
    <t>高堂村</t>
  </si>
  <si>
    <t>许江文</t>
  </si>
  <si>
    <t>沙子江</t>
  </si>
  <si>
    <t>王兰</t>
  </si>
  <si>
    <t>2</t>
  </si>
  <si>
    <t>坳头上社区</t>
  </si>
  <si>
    <t>刘丁戊</t>
  </si>
  <si>
    <t>4</t>
  </si>
  <si>
    <t>曹方天</t>
  </si>
  <si>
    <t>茶园村</t>
  </si>
  <si>
    <t xml:space="preserve">
黄泽芝
</t>
  </si>
  <si>
    <t xml:space="preserve">
曹外生
</t>
  </si>
  <si>
    <t>谢乙娇</t>
  </si>
  <si>
    <t>观前村</t>
  </si>
  <si>
    <t>许孔仁</t>
  </si>
  <si>
    <t>寿祝村</t>
  </si>
  <si>
    <t>许友顺</t>
  </si>
  <si>
    <t>2人</t>
  </si>
  <si>
    <t>代紫霞</t>
  </si>
  <si>
    <t>塘门口村</t>
  </si>
  <si>
    <t>戴儒英</t>
  </si>
  <si>
    <t>刘湘红</t>
  </si>
  <si>
    <t>滨河路社区</t>
  </si>
  <si>
    <t>林茜</t>
  </si>
  <si>
    <t>5</t>
  </si>
  <si>
    <t>张贵凤</t>
  </si>
  <si>
    <t>安福村</t>
  </si>
  <si>
    <t>曹志云</t>
  </si>
  <si>
    <t>小田村</t>
  </si>
  <si>
    <t>曹甲乃</t>
  </si>
  <si>
    <t>张家洲村</t>
  </si>
  <si>
    <t>许己玉</t>
  </si>
  <si>
    <t>唐屋村</t>
  </si>
  <si>
    <t>李体甲</t>
  </si>
  <si>
    <t>腾头村</t>
  </si>
  <si>
    <t>李小毛</t>
  </si>
  <si>
    <t>寺边村</t>
  </si>
  <si>
    <t>罗付朵</t>
  </si>
  <si>
    <t>样下村</t>
  </si>
  <si>
    <t>陈梅凤</t>
  </si>
  <si>
    <t>鲢鱼村</t>
  </si>
  <si>
    <t>李名日</t>
  </si>
  <si>
    <t>荷塘</t>
  </si>
  <si>
    <t>马爱凤</t>
  </si>
  <si>
    <t>长乐</t>
  </si>
  <si>
    <t>马安林</t>
  </si>
  <si>
    <t>洞口村</t>
  </si>
  <si>
    <t>李煌灿</t>
  </si>
  <si>
    <t>柏林社区</t>
  </si>
  <si>
    <t>李细菊</t>
  </si>
  <si>
    <t>马桥</t>
  </si>
  <si>
    <t>曹水清</t>
  </si>
  <si>
    <t>李平浪</t>
  </si>
  <si>
    <t>东冲</t>
  </si>
  <si>
    <t>李秀英</t>
  </si>
  <si>
    <t>李己文</t>
  </si>
  <si>
    <t>王辛凤</t>
  </si>
  <si>
    <t>李远顺</t>
  </si>
  <si>
    <t>谭贵凤</t>
  </si>
  <si>
    <t>桃林</t>
  </si>
  <si>
    <t>李元清</t>
  </si>
  <si>
    <t>龙形市社区</t>
  </si>
  <si>
    <t>郭艳红</t>
  </si>
  <si>
    <t>营坪村</t>
  </si>
  <si>
    <t>彭雪文</t>
  </si>
  <si>
    <t>陈永实</t>
  </si>
  <si>
    <t>三河洲村</t>
  </si>
  <si>
    <t>李保聪</t>
  </si>
  <si>
    <t>龙形市村</t>
  </si>
  <si>
    <t>熊启佳</t>
  </si>
  <si>
    <t>邓家村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</si>
</sst>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x000a_mouse.drv=lm" xfId="49"/>
    <cellStyle name="&#10;mouse.drv=lm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tabSelected="1" workbookViewId="0">
      <selection activeCell="I71" sqref="I71"/>
    </sheetView>
  </sheetViews>
  <sheetFormatPr defaultColWidth="9" defaultRowHeight="13.5" outlineLevelCol="4"/>
  <cols>
    <col min="1" max="1" width="9" style="1"/>
    <col min="2" max="2" width="10" style="1" customWidth="1"/>
    <col min="3" max="3" width="11.5" style="1" customWidth="1"/>
    <col min="4" max="4" width="21.75" style="1" customWidth="1"/>
    <col min="5" max="5" width="25.125" style="1" customWidth="1"/>
    <col min="6" max="16384" width="9" style="1"/>
  </cols>
  <sheetData>
    <row r="1" ht="37" customHeight="1" spans="1:5">
      <c r="A1" s="2" t="s">
        <v>0</v>
      </c>
      <c r="B1" s="2"/>
      <c r="C1" s="2"/>
      <c r="D1" s="2"/>
      <c r="E1" s="2"/>
    </row>
    <row r="2" ht="21" customHeight="1" spans="1:5">
      <c r="A2" s="3" t="s">
        <v>1</v>
      </c>
      <c r="B2" s="3"/>
      <c r="C2" s="3"/>
      <c r="D2" s="3"/>
      <c r="E2" s="3"/>
    </row>
    <row r="3" ht="19" customHeight="1" spans="1:5">
      <c r="A3" s="3" t="s">
        <v>2</v>
      </c>
      <c r="B3" s="3"/>
      <c r="C3" s="3"/>
      <c r="D3" s="3"/>
      <c r="E3" s="3"/>
    </row>
    <row r="4" ht="39" customHeight="1" spans="1:5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</row>
    <row r="5" ht="27" customHeight="1" spans="1:5">
      <c r="A5" s="6">
        <v>1</v>
      </c>
      <c r="B5" s="7" t="s">
        <v>8</v>
      </c>
      <c r="C5" s="7">
        <v>2</v>
      </c>
      <c r="D5" s="8" t="s">
        <v>9</v>
      </c>
      <c r="E5" s="9"/>
    </row>
    <row r="6" ht="27" customHeight="1" spans="1:5">
      <c r="A6" s="6">
        <v>2</v>
      </c>
      <c r="B6" s="10" t="s">
        <v>10</v>
      </c>
      <c r="C6" s="10">
        <v>2</v>
      </c>
      <c r="D6" s="11" t="s">
        <v>11</v>
      </c>
      <c r="E6" s="12"/>
    </row>
    <row r="7" ht="27" customHeight="1" spans="1:5">
      <c r="A7" s="6">
        <v>3</v>
      </c>
      <c r="B7" s="10" t="s">
        <v>12</v>
      </c>
      <c r="C7" s="10">
        <v>4</v>
      </c>
      <c r="D7" s="11" t="s">
        <v>13</v>
      </c>
      <c r="E7" s="13"/>
    </row>
    <row r="8" ht="27" customHeight="1" spans="1:5">
      <c r="A8" s="6">
        <v>4</v>
      </c>
      <c r="B8" s="10" t="s">
        <v>14</v>
      </c>
      <c r="C8" s="10">
        <v>2</v>
      </c>
      <c r="D8" s="11" t="s">
        <v>15</v>
      </c>
      <c r="E8" s="13"/>
    </row>
    <row r="9" ht="27" customHeight="1" spans="1:5">
      <c r="A9" s="6">
        <v>5</v>
      </c>
      <c r="B9" s="14" t="s">
        <v>16</v>
      </c>
      <c r="C9" s="14">
        <v>3</v>
      </c>
      <c r="D9" s="15" t="s">
        <v>17</v>
      </c>
      <c r="E9" s="13"/>
    </row>
    <row r="10" ht="27" customHeight="1" spans="1:5">
      <c r="A10" s="6">
        <v>6</v>
      </c>
      <c r="B10" s="14" t="s">
        <v>18</v>
      </c>
      <c r="C10" s="14">
        <v>1</v>
      </c>
      <c r="D10" s="15" t="s">
        <v>19</v>
      </c>
      <c r="E10" s="13"/>
    </row>
    <row r="11" ht="27" customHeight="1" spans="1:5">
      <c r="A11" s="6">
        <v>7</v>
      </c>
      <c r="B11" s="14" t="s">
        <v>20</v>
      </c>
      <c r="C11" s="14">
        <v>4</v>
      </c>
      <c r="D11" s="15" t="s">
        <v>21</v>
      </c>
      <c r="E11" s="13"/>
    </row>
    <row r="12" ht="27" customHeight="1" spans="1:5">
      <c r="A12" s="6">
        <v>8</v>
      </c>
      <c r="B12" s="10" t="s">
        <v>22</v>
      </c>
      <c r="C12" s="10">
        <v>2</v>
      </c>
      <c r="D12" s="11" t="s">
        <v>23</v>
      </c>
      <c r="E12" s="13"/>
    </row>
    <row r="13" ht="27" customHeight="1" spans="1:5">
      <c r="A13" s="6">
        <v>9</v>
      </c>
      <c r="B13" s="16" t="s">
        <v>24</v>
      </c>
      <c r="C13" s="16" t="s">
        <v>25</v>
      </c>
      <c r="D13" s="17" t="s">
        <v>26</v>
      </c>
      <c r="E13" s="13"/>
    </row>
    <row r="14" ht="27" customHeight="1" spans="1:5">
      <c r="A14" s="6">
        <v>10</v>
      </c>
      <c r="B14" s="14" t="s">
        <v>27</v>
      </c>
      <c r="C14" s="14">
        <v>3</v>
      </c>
      <c r="D14" s="15" t="s">
        <v>26</v>
      </c>
      <c r="E14" s="13"/>
    </row>
    <row r="15" ht="27" customHeight="1" spans="1:5">
      <c r="A15" s="6">
        <v>11</v>
      </c>
      <c r="B15" s="10" t="s">
        <v>28</v>
      </c>
      <c r="C15" s="10">
        <v>4</v>
      </c>
      <c r="D15" s="11" t="s">
        <v>29</v>
      </c>
      <c r="E15" s="13"/>
    </row>
    <row r="16" ht="27" customHeight="1" spans="1:5">
      <c r="A16" s="6">
        <v>12</v>
      </c>
      <c r="B16" s="10" t="s">
        <v>30</v>
      </c>
      <c r="C16" s="10">
        <v>2</v>
      </c>
      <c r="D16" s="11" t="s">
        <v>31</v>
      </c>
      <c r="E16" s="13"/>
    </row>
    <row r="17" ht="27" customHeight="1" spans="1:5">
      <c r="A17" s="6">
        <v>13</v>
      </c>
      <c r="B17" s="10" t="s">
        <v>32</v>
      </c>
      <c r="C17" s="10">
        <v>5</v>
      </c>
      <c r="D17" s="11" t="s">
        <v>33</v>
      </c>
      <c r="E17" s="13"/>
    </row>
    <row r="18" ht="27" customHeight="1" spans="1:5">
      <c r="A18" s="6">
        <v>14</v>
      </c>
      <c r="B18" s="10" t="s">
        <v>34</v>
      </c>
      <c r="C18" s="10">
        <v>2</v>
      </c>
      <c r="D18" s="11" t="s">
        <v>33</v>
      </c>
      <c r="E18" s="13"/>
    </row>
    <row r="19" ht="27" customHeight="1" spans="1:5">
      <c r="A19" s="6">
        <v>15</v>
      </c>
      <c r="B19" s="10" t="s">
        <v>35</v>
      </c>
      <c r="C19" s="10">
        <v>1</v>
      </c>
      <c r="D19" s="11" t="s">
        <v>33</v>
      </c>
      <c r="E19" s="13"/>
    </row>
    <row r="20" ht="27" customHeight="1" spans="1:5">
      <c r="A20" s="6">
        <v>16</v>
      </c>
      <c r="B20" s="10" t="s">
        <v>36</v>
      </c>
      <c r="C20" s="10">
        <v>2</v>
      </c>
      <c r="D20" s="11" t="s">
        <v>37</v>
      </c>
      <c r="E20" s="13"/>
    </row>
    <row r="21" ht="27" customHeight="1" spans="1:5">
      <c r="A21" s="6">
        <v>17</v>
      </c>
      <c r="B21" s="10" t="s">
        <v>38</v>
      </c>
      <c r="C21" s="10">
        <v>2</v>
      </c>
      <c r="D21" s="11" t="s">
        <v>39</v>
      </c>
      <c r="E21" s="13"/>
    </row>
    <row r="22" ht="27" customHeight="1" spans="1:5">
      <c r="A22" s="6">
        <v>18</v>
      </c>
      <c r="B22" s="10" t="s">
        <v>40</v>
      </c>
      <c r="C22" s="10">
        <v>5</v>
      </c>
      <c r="D22" s="11" t="s">
        <v>41</v>
      </c>
      <c r="E22" s="13"/>
    </row>
    <row r="23" ht="27" customHeight="1" spans="1:5">
      <c r="A23" s="6">
        <v>19</v>
      </c>
      <c r="B23" s="10" t="s">
        <v>42</v>
      </c>
      <c r="C23" s="10">
        <v>2</v>
      </c>
      <c r="D23" s="11" t="s">
        <v>41</v>
      </c>
      <c r="E23" s="13"/>
    </row>
    <row r="24" ht="27" customHeight="1" spans="1:5">
      <c r="A24" s="6">
        <v>20</v>
      </c>
      <c r="B24" s="10" t="s">
        <v>43</v>
      </c>
      <c r="C24" s="10">
        <v>3</v>
      </c>
      <c r="D24" s="11" t="s">
        <v>44</v>
      </c>
      <c r="E24" s="13"/>
    </row>
    <row r="25" ht="27" customHeight="1" spans="1:5">
      <c r="A25" s="6">
        <v>21</v>
      </c>
      <c r="B25" s="10" t="s">
        <v>45</v>
      </c>
      <c r="C25" s="10">
        <v>2</v>
      </c>
      <c r="D25" s="11" t="s">
        <v>46</v>
      </c>
      <c r="E25" s="13"/>
    </row>
    <row r="26" ht="27" customHeight="1" spans="1:5">
      <c r="A26" s="6">
        <v>22</v>
      </c>
      <c r="B26" s="14" t="s">
        <v>47</v>
      </c>
      <c r="C26" s="14">
        <v>4</v>
      </c>
      <c r="D26" s="15" t="s">
        <v>48</v>
      </c>
      <c r="E26" s="13"/>
    </row>
    <row r="27" ht="27" customHeight="1" spans="1:5">
      <c r="A27" s="6">
        <v>23</v>
      </c>
      <c r="B27" s="14" t="s">
        <v>49</v>
      </c>
      <c r="C27" s="14">
        <v>1</v>
      </c>
      <c r="D27" s="15" t="s">
        <v>19</v>
      </c>
      <c r="E27" s="13"/>
    </row>
    <row r="28" ht="27" customHeight="1" spans="1:5">
      <c r="A28" s="6">
        <v>24</v>
      </c>
      <c r="B28" s="14" t="s">
        <v>50</v>
      </c>
      <c r="C28" s="14">
        <v>4</v>
      </c>
      <c r="D28" s="15" t="s">
        <v>51</v>
      </c>
      <c r="E28" s="13"/>
    </row>
    <row r="29" ht="27" customHeight="1" spans="1:5">
      <c r="A29" s="6">
        <v>25</v>
      </c>
      <c r="B29" s="14" t="s">
        <v>52</v>
      </c>
      <c r="C29" s="14">
        <v>1</v>
      </c>
      <c r="D29" s="15" t="s">
        <v>53</v>
      </c>
      <c r="E29" s="13"/>
    </row>
    <row r="30" ht="27" customHeight="1" spans="1:5">
      <c r="A30" s="6">
        <v>26</v>
      </c>
      <c r="B30" s="14" t="s">
        <v>54</v>
      </c>
      <c r="C30" s="14">
        <v>2</v>
      </c>
      <c r="D30" s="15" t="s">
        <v>53</v>
      </c>
      <c r="E30" s="13"/>
    </row>
    <row r="31" ht="27" customHeight="1" spans="1:5">
      <c r="A31" s="6">
        <v>27</v>
      </c>
      <c r="B31" s="14" t="s">
        <v>55</v>
      </c>
      <c r="C31" s="14">
        <v>4</v>
      </c>
      <c r="D31" s="15" t="s">
        <v>53</v>
      </c>
      <c r="E31" s="13"/>
    </row>
    <row r="32" ht="27" customHeight="1" spans="1:5">
      <c r="A32" s="6">
        <v>28</v>
      </c>
      <c r="B32" s="14" t="s">
        <v>56</v>
      </c>
      <c r="C32" s="14">
        <v>3</v>
      </c>
      <c r="D32" s="15" t="s">
        <v>57</v>
      </c>
      <c r="E32" s="13"/>
    </row>
    <row r="33" ht="27" customHeight="1" spans="1:5">
      <c r="A33" s="6">
        <v>29</v>
      </c>
      <c r="B33" s="14" t="s">
        <v>58</v>
      </c>
      <c r="C33" s="14">
        <v>2</v>
      </c>
      <c r="D33" s="15" t="s">
        <v>59</v>
      </c>
      <c r="E33" s="13"/>
    </row>
    <row r="34" ht="27" customHeight="1" spans="1:5">
      <c r="A34" s="6">
        <v>30</v>
      </c>
      <c r="B34" s="18" t="s">
        <v>60</v>
      </c>
      <c r="C34" s="14">
        <v>4</v>
      </c>
      <c r="D34" s="15" t="s">
        <v>61</v>
      </c>
      <c r="E34" s="13"/>
    </row>
    <row r="35" ht="27" customHeight="1" spans="1:5">
      <c r="A35" s="6">
        <v>31</v>
      </c>
      <c r="B35" s="19" t="s">
        <v>62</v>
      </c>
      <c r="C35" s="19" t="s">
        <v>63</v>
      </c>
      <c r="D35" s="20" t="s">
        <v>64</v>
      </c>
      <c r="E35" s="13"/>
    </row>
    <row r="36" ht="27" customHeight="1" spans="1:5">
      <c r="A36" s="6">
        <v>32</v>
      </c>
      <c r="B36" s="19" t="s">
        <v>65</v>
      </c>
      <c r="C36" s="19" t="s">
        <v>66</v>
      </c>
      <c r="D36" s="20" t="s">
        <v>64</v>
      </c>
      <c r="E36" s="13"/>
    </row>
    <row r="37" ht="27" customHeight="1" spans="1:5">
      <c r="A37" s="6">
        <v>33</v>
      </c>
      <c r="B37" s="14" t="s">
        <v>67</v>
      </c>
      <c r="C37" s="14">
        <v>2</v>
      </c>
      <c r="D37" s="15" t="s">
        <v>68</v>
      </c>
      <c r="E37" s="13"/>
    </row>
    <row r="38" ht="27" customHeight="1" spans="1:5">
      <c r="A38" s="6">
        <v>34</v>
      </c>
      <c r="B38" s="14" t="s">
        <v>69</v>
      </c>
      <c r="C38" s="14">
        <v>2</v>
      </c>
      <c r="D38" s="15" t="s">
        <v>68</v>
      </c>
      <c r="E38" s="13"/>
    </row>
    <row r="39" ht="27" customHeight="1" spans="1:5">
      <c r="A39" s="6">
        <v>35</v>
      </c>
      <c r="B39" s="14" t="s">
        <v>70</v>
      </c>
      <c r="C39" s="14">
        <v>1</v>
      </c>
      <c r="D39" s="15" t="s">
        <v>68</v>
      </c>
      <c r="E39" s="13"/>
    </row>
    <row r="40" ht="27" customHeight="1" spans="1:5">
      <c r="A40" s="6">
        <v>36</v>
      </c>
      <c r="B40" s="14" t="s">
        <v>71</v>
      </c>
      <c r="C40" s="14">
        <v>5</v>
      </c>
      <c r="D40" s="15" t="s">
        <v>72</v>
      </c>
      <c r="E40" s="13"/>
    </row>
    <row r="41" ht="27" customHeight="1" spans="1:5">
      <c r="A41" s="6">
        <v>37</v>
      </c>
      <c r="B41" s="14" t="s">
        <v>73</v>
      </c>
      <c r="C41" s="14">
        <v>2</v>
      </c>
      <c r="D41" s="15" t="s">
        <v>74</v>
      </c>
      <c r="E41" s="13"/>
    </row>
    <row r="42" ht="27" customHeight="1" spans="1:5">
      <c r="A42" s="6">
        <v>38</v>
      </c>
      <c r="B42" s="14" t="s">
        <v>75</v>
      </c>
      <c r="C42" s="14" t="s">
        <v>76</v>
      </c>
      <c r="D42" s="15" t="s">
        <v>74</v>
      </c>
      <c r="E42" s="13"/>
    </row>
    <row r="43" ht="27" customHeight="1" spans="1:5">
      <c r="A43" s="6">
        <v>39</v>
      </c>
      <c r="B43" s="18" t="s">
        <v>77</v>
      </c>
      <c r="C43" s="14">
        <v>2</v>
      </c>
      <c r="D43" s="15" t="s">
        <v>78</v>
      </c>
      <c r="E43" s="13"/>
    </row>
    <row r="44" ht="27" customHeight="1" spans="1:5">
      <c r="A44" s="6">
        <v>40</v>
      </c>
      <c r="B44" s="18" t="s">
        <v>79</v>
      </c>
      <c r="C44" s="14">
        <v>3</v>
      </c>
      <c r="D44" s="15" t="s">
        <v>78</v>
      </c>
      <c r="E44" s="13"/>
    </row>
    <row r="45" ht="27" customHeight="1" spans="1:5">
      <c r="A45" s="6">
        <v>41</v>
      </c>
      <c r="B45" s="21" t="s">
        <v>80</v>
      </c>
      <c r="C45" s="14">
        <v>5</v>
      </c>
      <c r="D45" s="15" t="s">
        <v>81</v>
      </c>
      <c r="E45" s="13"/>
    </row>
    <row r="46" ht="27" customHeight="1" spans="1:5">
      <c r="A46" s="6">
        <v>42</v>
      </c>
      <c r="B46" s="19" t="s">
        <v>82</v>
      </c>
      <c r="C46" s="19" t="s">
        <v>83</v>
      </c>
      <c r="D46" s="20" t="s">
        <v>64</v>
      </c>
      <c r="E46" s="13"/>
    </row>
    <row r="47" ht="27" customHeight="1" spans="1:5">
      <c r="A47" s="6">
        <v>43</v>
      </c>
      <c r="B47" s="22" t="s">
        <v>84</v>
      </c>
      <c r="C47" s="23">
        <v>1</v>
      </c>
      <c r="D47" s="24" t="s">
        <v>85</v>
      </c>
      <c r="E47" s="13"/>
    </row>
    <row r="48" ht="27" customHeight="1" spans="1:5">
      <c r="A48" s="6">
        <v>44</v>
      </c>
      <c r="B48" s="22" t="s">
        <v>86</v>
      </c>
      <c r="C48" s="23">
        <v>1</v>
      </c>
      <c r="D48" s="25" t="s">
        <v>87</v>
      </c>
      <c r="E48" s="13"/>
    </row>
    <row r="49" ht="27" customHeight="1" spans="1:5">
      <c r="A49" s="6">
        <v>45</v>
      </c>
      <c r="B49" s="26" t="s">
        <v>88</v>
      </c>
      <c r="C49" s="23">
        <v>1</v>
      </c>
      <c r="D49" s="25" t="s">
        <v>89</v>
      </c>
      <c r="E49" s="13"/>
    </row>
    <row r="50" ht="27" customHeight="1" spans="1:5">
      <c r="A50" s="6">
        <v>46</v>
      </c>
      <c r="B50" s="26" t="s">
        <v>90</v>
      </c>
      <c r="C50" s="23">
        <v>1</v>
      </c>
      <c r="D50" s="25" t="s">
        <v>91</v>
      </c>
      <c r="E50" s="13"/>
    </row>
    <row r="51" ht="27" customHeight="1" spans="1:5">
      <c r="A51" s="6">
        <v>47</v>
      </c>
      <c r="B51" s="14" t="s">
        <v>92</v>
      </c>
      <c r="C51" s="14">
        <v>2</v>
      </c>
      <c r="D51" s="15" t="s">
        <v>93</v>
      </c>
      <c r="E51" s="13"/>
    </row>
    <row r="52" ht="27" customHeight="1" spans="1:5">
      <c r="A52" s="6">
        <v>48</v>
      </c>
      <c r="B52" s="27" t="s">
        <v>94</v>
      </c>
      <c r="C52" s="27">
        <v>2</v>
      </c>
      <c r="D52" s="28" t="s">
        <v>95</v>
      </c>
      <c r="E52" s="13"/>
    </row>
    <row r="53" ht="27" customHeight="1" spans="1:5">
      <c r="A53" s="6">
        <v>49</v>
      </c>
      <c r="B53" s="27" t="s">
        <v>96</v>
      </c>
      <c r="C53" s="27">
        <v>4</v>
      </c>
      <c r="D53" s="28" t="s">
        <v>97</v>
      </c>
      <c r="E53" s="13"/>
    </row>
    <row r="54" ht="27" customHeight="1" spans="1:5">
      <c r="A54" s="6">
        <v>50</v>
      </c>
      <c r="B54" s="27" t="s">
        <v>98</v>
      </c>
      <c r="C54" s="27">
        <v>2</v>
      </c>
      <c r="D54" s="28" t="s">
        <v>99</v>
      </c>
      <c r="E54" s="13"/>
    </row>
    <row r="55" ht="27" customHeight="1" spans="1:5">
      <c r="A55" s="6">
        <v>51</v>
      </c>
      <c r="B55" s="29" t="s">
        <v>100</v>
      </c>
      <c r="C55" s="29">
        <v>2</v>
      </c>
      <c r="D55" s="30" t="s">
        <v>101</v>
      </c>
      <c r="E55" s="13"/>
    </row>
    <row r="56" ht="27" customHeight="1" spans="1:5">
      <c r="A56" s="6">
        <v>52</v>
      </c>
      <c r="B56" s="29" t="s">
        <v>102</v>
      </c>
      <c r="C56" s="29">
        <v>6</v>
      </c>
      <c r="D56" s="30" t="s">
        <v>103</v>
      </c>
      <c r="E56" s="13"/>
    </row>
    <row r="57" ht="27" customHeight="1" spans="1:5">
      <c r="A57" s="6">
        <v>53</v>
      </c>
      <c r="B57" s="31" t="s">
        <v>104</v>
      </c>
      <c r="C57" s="29">
        <v>2</v>
      </c>
      <c r="D57" s="30" t="s">
        <v>105</v>
      </c>
      <c r="E57" s="13"/>
    </row>
    <row r="58" ht="27" customHeight="1" spans="1:5">
      <c r="A58" s="6">
        <v>54</v>
      </c>
      <c r="B58" s="29" t="s">
        <v>106</v>
      </c>
      <c r="C58" s="29">
        <v>1</v>
      </c>
      <c r="D58" s="32" t="s">
        <v>107</v>
      </c>
      <c r="E58" s="13"/>
    </row>
    <row r="59" ht="27" customHeight="1" spans="1:5">
      <c r="A59" s="6">
        <v>55</v>
      </c>
      <c r="B59" s="29" t="s">
        <v>108</v>
      </c>
      <c r="C59" s="29">
        <v>6</v>
      </c>
      <c r="D59" s="33" t="s">
        <v>109</v>
      </c>
      <c r="E59" s="13"/>
    </row>
    <row r="60" ht="27" customHeight="1" spans="1:5">
      <c r="A60" s="6">
        <v>56</v>
      </c>
      <c r="B60" s="29" t="s">
        <v>110</v>
      </c>
      <c r="C60" s="29">
        <v>2</v>
      </c>
      <c r="D60" s="33" t="s">
        <v>109</v>
      </c>
      <c r="E60" s="13"/>
    </row>
    <row r="61" ht="27" customHeight="1" spans="1:5">
      <c r="A61" s="6">
        <v>57</v>
      </c>
      <c r="B61" s="29" t="s">
        <v>111</v>
      </c>
      <c r="C61" s="29">
        <v>3</v>
      </c>
      <c r="D61" s="33" t="s">
        <v>112</v>
      </c>
      <c r="E61" s="13"/>
    </row>
    <row r="62" ht="27" customHeight="1" spans="1:5">
      <c r="A62" s="6">
        <v>58</v>
      </c>
      <c r="B62" s="29" t="s">
        <v>113</v>
      </c>
      <c r="C62" s="29">
        <v>1</v>
      </c>
      <c r="D62" s="33" t="s">
        <v>112</v>
      </c>
      <c r="E62" s="13"/>
    </row>
    <row r="63" ht="27" customHeight="1" spans="1:5">
      <c r="A63" s="6">
        <v>59</v>
      </c>
      <c r="B63" s="29" t="s">
        <v>114</v>
      </c>
      <c r="C63" s="29">
        <v>1</v>
      </c>
      <c r="D63" s="33" t="s">
        <v>112</v>
      </c>
      <c r="E63" s="13"/>
    </row>
    <row r="64" ht="27" customHeight="1" spans="1:5">
      <c r="A64" s="6">
        <v>60</v>
      </c>
      <c r="B64" s="29" t="s">
        <v>115</v>
      </c>
      <c r="C64" s="29">
        <v>3</v>
      </c>
      <c r="D64" s="33" t="s">
        <v>112</v>
      </c>
      <c r="E64" s="13"/>
    </row>
    <row r="65" ht="27" customHeight="1" spans="1:5">
      <c r="A65" s="6">
        <v>61</v>
      </c>
      <c r="B65" s="29" t="s">
        <v>116</v>
      </c>
      <c r="C65" s="29">
        <v>1</v>
      </c>
      <c r="D65" s="33" t="s">
        <v>112</v>
      </c>
      <c r="E65" s="13"/>
    </row>
    <row r="66" ht="27" customHeight="1" spans="1:5">
      <c r="A66" s="6">
        <v>62</v>
      </c>
      <c r="B66" s="29" t="s">
        <v>117</v>
      </c>
      <c r="C66" s="29">
        <v>3</v>
      </c>
      <c r="D66" s="33" t="s">
        <v>118</v>
      </c>
      <c r="E66" s="13"/>
    </row>
    <row r="67" ht="27" customHeight="1" spans="1:5">
      <c r="A67" s="6">
        <v>63</v>
      </c>
      <c r="B67" s="34" t="s">
        <v>119</v>
      </c>
      <c r="C67" s="35" t="s">
        <v>25</v>
      </c>
      <c r="D67" s="36" t="s">
        <v>120</v>
      </c>
      <c r="E67" s="13"/>
    </row>
    <row r="68" ht="27" customHeight="1" spans="1:5">
      <c r="A68" s="6">
        <v>64</v>
      </c>
      <c r="B68" s="34" t="s">
        <v>121</v>
      </c>
      <c r="C68" s="35" t="s">
        <v>63</v>
      </c>
      <c r="D68" s="36" t="s">
        <v>122</v>
      </c>
      <c r="E68" s="13"/>
    </row>
    <row r="69" ht="27" customHeight="1" spans="1:5">
      <c r="A69" s="6">
        <v>65</v>
      </c>
      <c r="B69" s="34" t="s">
        <v>123</v>
      </c>
      <c r="C69" s="35" t="s">
        <v>25</v>
      </c>
      <c r="D69" s="36" t="s">
        <v>122</v>
      </c>
      <c r="E69" s="13"/>
    </row>
    <row r="70" ht="27" customHeight="1" spans="1:5">
      <c r="A70" s="6">
        <v>66</v>
      </c>
      <c r="B70" s="12" t="s">
        <v>124</v>
      </c>
      <c r="C70" s="12">
        <v>5</v>
      </c>
      <c r="D70" s="37" t="s">
        <v>125</v>
      </c>
      <c r="E70" s="13"/>
    </row>
    <row r="71" ht="27" customHeight="1" spans="1:5">
      <c r="A71" s="6">
        <v>67</v>
      </c>
      <c r="B71" s="12" t="s">
        <v>126</v>
      </c>
      <c r="C71" s="12">
        <v>2</v>
      </c>
      <c r="D71" s="37" t="s">
        <v>127</v>
      </c>
      <c r="E71" s="13"/>
    </row>
    <row r="72" ht="27" customHeight="1" spans="1:5">
      <c r="A72" s="6">
        <v>68</v>
      </c>
      <c r="B72" s="12" t="s">
        <v>128</v>
      </c>
      <c r="C72" s="12">
        <v>4</v>
      </c>
      <c r="D72" s="37" t="s">
        <v>129</v>
      </c>
      <c r="E72" s="13"/>
    </row>
  </sheetData>
  <mergeCells count="1">
    <mergeCell ref="A1:E1"/>
  </mergeCells>
  <conditionalFormatting sqref="B26">
    <cfRule type="duplicateValues" dxfId="0" priority="6"/>
    <cfRule type="duplicateValues" dxfId="0" priority="5"/>
  </conditionalFormatting>
  <conditionalFormatting sqref="B36">
    <cfRule type="duplicateValues" dxfId="0" priority="3"/>
    <cfRule type="duplicateValues" dxfId="0" priority="4"/>
  </conditionalFormatting>
  <conditionalFormatting sqref="B67:B71">
    <cfRule type="duplicateValues" dxfId="0" priority="2"/>
  </conditionalFormatting>
  <conditionalFormatting sqref="B5:B54 B67:B72">
    <cfRule type="duplicateValues" dxfId="0" priority="1"/>
  </conditionalFormatting>
  <conditionalFormatting sqref="B11:B25 B27:B33">
    <cfRule type="duplicateValues" dxfId="0" priority="7"/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金杰</cp:lastModifiedBy>
  <dcterms:created xsi:type="dcterms:W3CDTF">2022-07-06T11:56:00Z</dcterms:created>
  <dcterms:modified xsi:type="dcterms:W3CDTF">2023-07-24T00:31:51Z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E88CA6CEC6084DA1BDFC383262B0ABB1</vt:lpwstr>
  </property>
  <property fmtid="{D5CDD505-2E9C-101B-9397-08002B2CF9AE}" pid="3" name="KSOProductBuildVer">
    <vt:lpwstr>2052-12.1.0.15120</vt:lpwstr>
  </property>
</Properties>
</file>