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<sst xmlns="http://schemas.openxmlformats.org/spreadsheetml/2006/main" count="127" uniqueCount="106">
  <si>
    <t>永兴县2023年9月份临时救助发放名单</t>
  </si>
  <si>
    <t xml:space="preserve">                                      经批准以下家庭纳入临时救助范围，现进行公示。</t>
  </si>
  <si>
    <t xml:space="preserve">               监督电话：0735-5538251</t>
  </si>
  <si>
    <t>序号</t>
  </si>
  <si>
    <t>申请人姓名</t>
  </si>
  <si>
    <t>家庭人口数</t>
  </si>
  <si>
    <t>家庭所在村（居）</t>
  </si>
  <si>
    <t>备注</t>
  </si>
  <si>
    <t>史伍彩</t>
  </si>
  <si>
    <t>悦来村</t>
  </si>
  <si>
    <t>唐虎成</t>
  </si>
  <si>
    <t>李宗刚</t>
  </si>
  <si>
    <t>邓和本</t>
  </si>
  <si>
    <t>平田村</t>
  </si>
  <si>
    <t>欧昭荣</t>
  </si>
  <si>
    <t>颜满胡</t>
  </si>
  <si>
    <t>黄运洲</t>
  </si>
  <si>
    <t>爱好村</t>
  </si>
  <si>
    <t>邝登山</t>
  </si>
  <si>
    <t>2</t>
  </si>
  <si>
    <t>金华村</t>
  </si>
  <si>
    <t>邝良苏</t>
  </si>
  <si>
    <t>1</t>
  </si>
  <si>
    <t>黄雪知</t>
  </si>
  <si>
    <t>段水秀</t>
  </si>
  <si>
    <t>马矿社区</t>
  </si>
  <si>
    <t>刘放亮</t>
  </si>
  <si>
    <t>下泽村</t>
  </si>
  <si>
    <t>刘正美</t>
  </si>
  <si>
    <t>罗家村</t>
  </si>
  <si>
    <t>刘日为</t>
  </si>
  <si>
    <t>马田村</t>
  </si>
  <si>
    <t>邱雪云</t>
  </si>
  <si>
    <t>和平路社区</t>
  </si>
  <si>
    <t>王平现</t>
  </si>
  <si>
    <t>高仓村</t>
  </si>
  <si>
    <t>刘保田</t>
  </si>
  <si>
    <t>高亭村</t>
  </si>
  <si>
    <t>刘亮多</t>
  </si>
  <si>
    <t>板梁村</t>
  </si>
  <si>
    <t>刘洪权</t>
  </si>
  <si>
    <t>曹娅</t>
  </si>
  <si>
    <t>夹口村</t>
  </si>
  <si>
    <t>黄丙朵</t>
  </si>
  <si>
    <t>滩头村</t>
  </si>
  <si>
    <t>曹庚才</t>
  </si>
  <si>
    <t>田心村</t>
  </si>
  <si>
    <t>邓烨东</t>
  </si>
  <si>
    <t>湘阴村</t>
  </si>
  <si>
    <t>陈花连</t>
  </si>
  <si>
    <t>大寺村</t>
  </si>
  <si>
    <t>陈生国</t>
  </si>
  <si>
    <t>李丽琴</t>
  </si>
  <si>
    <t>油塘村</t>
  </si>
  <si>
    <t>李香香</t>
  </si>
  <si>
    <t>松柏村</t>
  </si>
  <si>
    <t>李桥</t>
  </si>
  <si>
    <t>代小云</t>
  </si>
  <si>
    <t>白头狮村</t>
  </si>
  <si>
    <t>黄飞</t>
  </si>
  <si>
    <t>塘下村</t>
  </si>
  <si>
    <t>李运昌</t>
  </si>
  <si>
    <t>李永明</t>
  </si>
  <si>
    <t>曹检红</t>
  </si>
  <si>
    <t>寿祝村</t>
  </si>
  <si>
    <t>陈朝生</t>
  </si>
  <si>
    <t>沙桥村</t>
  </si>
  <si>
    <t>李告告</t>
  </si>
  <si>
    <t>塘门村</t>
  </si>
  <si>
    <t>李荣华</t>
  </si>
  <si>
    <t>蒋桂才</t>
  </si>
  <si>
    <t>西河村</t>
  </si>
  <si>
    <t>蒋满秀</t>
  </si>
  <si>
    <t>曹毅</t>
  </si>
  <si>
    <t>文昌社区</t>
  </si>
  <si>
    <t>李玉珍</t>
  </si>
  <si>
    <t>碧塘村</t>
  </si>
  <si>
    <t>邓益星</t>
  </si>
  <si>
    <t>曹石山</t>
  </si>
  <si>
    <t>李才友</t>
  </si>
  <si>
    <t>曹莲英</t>
  </si>
  <si>
    <t>沙子江</t>
  </si>
  <si>
    <t>林永亮</t>
  </si>
  <si>
    <t>泉塘村</t>
  </si>
  <si>
    <t>李月英</t>
  </si>
  <si>
    <t>江金彩</t>
  </si>
  <si>
    <t>周伍通</t>
  </si>
  <si>
    <t>湘永社区</t>
  </si>
  <si>
    <t xml:space="preserve">杨小芳   </t>
  </si>
  <si>
    <t>乌泥村</t>
  </si>
  <si>
    <t>马燕嫦</t>
  </si>
  <si>
    <t>干劲东路社区</t>
  </si>
  <si>
    <t>彭秀山</t>
  </si>
  <si>
    <t>人民路社区</t>
  </si>
  <si>
    <t>李振江</t>
  </si>
  <si>
    <t>东冲村</t>
  </si>
  <si>
    <t>李永朝</t>
  </si>
  <si>
    <t>朱明贵</t>
  </si>
  <si>
    <t>香梅村</t>
  </si>
  <si>
    <t>候义名</t>
  </si>
  <si>
    <t>太和社区</t>
  </si>
  <si>
    <t>马小凤</t>
  </si>
  <si>
    <t>鲢鱼村</t>
  </si>
  <si>
    <t>马明玉</t>
  </si>
  <si>
    <t>洞口村</t>
  </si>
  <si>
    <t>李建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</si>
</sst>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"/>
    </font>
    <font>
      <sz val="9"/>
      <color rgb="FF000000"/>
      <name val="宋体"/>
      <charset val="134"/>
    </font>
    <font>
      <sz val="9"/>
      <color rgb="FF3031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5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x000a_mouse.drv=lm" xfId="49"/>
    <cellStyle name="&#10;mouse.drv=lm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abSelected="1" workbookViewId="0">
      <selection activeCell="G75" sqref="G75"/>
    </sheetView>
  </sheetViews>
  <sheetFormatPr defaultColWidth="9" defaultRowHeight="13.5" outlineLevelCol="4"/>
  <cols>
    <col min="1" max="1" width="9" style="1"/>
    <col min="2" max="2" width="10" style="1" customWidth="1"/>
    <col min="3" max="3" width="11.5" style="1" customWidth="1"/>
    <col min="4" max="4" width="21.75" style="1" customWidth="1"/>
    <col min="5" max="5" width="25.125" style="1" customWidth="1"/>
    <col min="6" max="16384" width="9" style="1"/>
  </cols>
  <sheetData>
    <row r="1" ht="37" customHeight="1" spans="1:5">
      <c r="A1" s="2" t="s">
        <v>0</v>
      </c>
      <c r="B1" s="2"/>
      <c r="C1" s="2"/>
      <c r="D1" s="2"/>
      <c r="E1" s="2"/>
    </row>
    <row r="2" ht="21" customHeight="1" spans="1:5">
      <c r="A2" s="3" t="s">
        <v>1</v>
      </c>
      <c r="B2" s="3"/>
      <c r="C2" s="3"/>
      <c r="D2" s="3"/>
      <c r="E2" s="3"/>
    </row>
    <row r="3" ht="19" customHeight="1" spans="1:5">
      <c r="A3" s="3" t="s">
        <v>2</v>
      </c>
      <c r="B3" s="3"/>
      <c r="C3" s="3"/>
      <c r="D3" s="3"/>
      <c r="E3" s="3"/>
    </row>
    <row r="4" ht="39" customHeight="1" spans="1:5">
      <c r="A4" s="4" t="s">
        <v>3</v>
      </c>
      <c r="B4" s="5" t="s">
        <v>4</v>
      </c>
      <c r="C4" s="5" t="s">
        <v>5</v>
      </c>
      <c r="D4" s="5" t="s">
        <v>6</v>
      </c>
      <c r="E4" s="4" t="s">
        <v>7</v>
      </c>
    </row>
    <row r="5" ht="27" customHeight="1" spans="1:5">
      <c r="A5" s="6">
        <v>1</v>
      </c>
      <c r="B5" s="7" t="s">
        <v>8</v>
      </c>
      <c r="C5" s="7">
        <v>3</v>
      </c>
      <c r="D5" s="8" t="s">
        <v>9</v>
      </c>
      <c r="E5" s="9"/>
    </row>
    <row r="6" ht="27" customHeight="1" spans="1:5">
      <c r="A6" s="6">
        <v>2</v>
      </c>
      <c r="B6" s="7" t="s">
        <v>10</v>
      </c>
      <c r="C6" s="7">
        <v>2</v>
      </c>
      <c r="D6" s="8" t="s">
        <v>9</v>
      </c>
      <c r="E6" s="10"/>
    </row>
    <row r="7" ht="27" customHeight="1" spans="1:5">
      <c r="A7" s="6">
        <v>3</v>
      </c>
      <c r="B7" s="11" t="s">
        <v>11</v>
      </c>
      <c r="C7" s="12">
        <v>4</v>
      </c>
      <c r="D7" s="8" t="s">
        <v>9</v>
      </c>
      <c r="E7" s="13"/>
    </row>
    <row r="8" ht="27" customHeight="1" spans="1:5">
      <c r="A8" s="6">
        <v>4</v>
      </c>
      <c r="B8" s="12" t="s">
        <v>12</v>
      </c>
      <c r="C8" s="12">
        <v>5</v>
      </c>
      <c r="D8" s="12" t="s">
        <v>13</v>
      </c>
      <c r="E8" s="13"/>
    </row>
    <row r="9" ht="27" customHeight="1" spans="1:5">
      <c r="A9" s="6">
        <v>5</v>
      </c>
      <c r="B9" s="11" t="s">
        <v>14</v>
      </c>
      <c r="C9" s="12">
        <v>2</v>
      </c>
      <c r="D9" s="12" t="s">
        <v>13</v>
      </c>
      <c r="E9" s="13"/>
    </row>
    <row r="10" ht="27" customHeight="1" spans="1:5">
      <c r="A10" s="6">
        <v>6</v>
      </c>
      <c r="B10" s="12" t="s">
        <v>15</v>
      </c>
      <c r="C10" s="12">
        <v>2</v>
      </c>
      <c r="D10" s="12" t="s">
        <v>13</v>
      </c>
      <c r="E10" s="13"/>
    </row>
    <row r="11" ht="27" customHeight="1" spans="1:5">
      <c r="A11" s="6">
        <v>7</v>
      </c>
      <c r="B11" s="12" t="s">
        <v>16</v>
      </c>
      <c r="C11" s="12">
        <v>2</v>
      </c>
      <c r="D11" s="12" t="s">
        <v>17</v>
      </c>
      <c r="E11" s="13"/>
    </row>
    <row r="12" ht="27" customHeight="1" spans="1:5">
      <c r="A12" s="6">
        <v>8</v>
      </c>
      <c r="B12" s="14" t="s">
        <v>18</v>
      </c>
      <c r="C12" s="15" t="s">
        <v>19</v>
      </c>
      <c r="D12" s="16" t="s">
        <v>20</v>
      </c>
      <c r="E12" s="13"/>
    </row>
    <row r="13" ht="27" customHeight="1" spans="1:5">
      <c r="A13" s="6">
        <v>9</v>
      </c>
      <c r="B13" s="14" t="s">
        <v>21</v>
      </c>
      <c r="C13" s="15" t="s">
        <v>22</v>
      </c>
      <c r="D13" s="16" t="s">
        <v>20</v>
      </c>
      <c r="E13" s="13"/>
    </row>
    <row r="14" ht="27" customHeight="1" spans="1:5">
      <c r="A14" s="6">
        <v>10</v>
      </c>
      <c r="B14" s="15" t="s">
        <v>23</v>
      </c>
      <c r="C14" s="15" t="s">
        <v>22</v>
      </c>
      <c r="D14" s="16" t="s">
        <v>20</v>
      </c>
      <c r="E14" s="13"/>
    </row>
    <row r="15" ht="27" customHeight="1" spans="1:5">
      <c r="A15" s="6">
        <v>11</v>
      </c>
      <c r="B15" s="17" t="s">
        <v>24</v>
      </c>
      <c r="C15" s="17">
        <v>1</v>
      </c>
      <c r="D15" s="17" t="s">
        <v>25</v>
      </c>
      <c r="E15" s="13"/>
    </row>
    <row r="16" ht="27" customHeight="1" spans="1:5">
      <c r="A16" s="6">
        <v>12</v>
      </c>
      <c r="B16" s="17" t="s">
        <v>26</v>
      </c>
      <c r="C16" s="17">
        <v>3</v>
      </c>
      <c r="D16" s="17" t="s">
        <v>27</v>
      </c>
      <c r="E16" s="13"/>
    </row>
    <row r="17" ht="27" customHeight="1" spans="1:5">
      <c r="A17" s="6">
        <v>13</v>
      </c>
      <c r="B17" s="17" t="s">
        <v>28</v>
      </c>
      <c r="C17" s="17">
        <v>3</v>
      </c>
      <c r="D17" s="17" t="s">
        <v>29</v>
      </c>
      <c r="E17" s="13"/>
    </row>
    <row r="18" ht="27" customHeight="1" spans="1:5">
      <c r="A18" s="6">
        <v>14</v>
      </c>
      <c r="B18" s="18" t="s">
        <v>30</v>
      </c>
      <c r="C18" s="18">
        <v>2</v>
      </c>
      <c r="D18" s="18" t="s">
        <v>31</v>
      </c>
      <c r="E18" s="13"/>
    </row>
    <row r="19" ht="27" customHeight="1" spans="1:5">
      <c r="A19" s="6">
        <v>15</v>
      </c>
      <c r="B19" s="19" t="s">
        <v>32</v>
      </c>
      <c r="C19" s="17">
        <v>3</v>
      </c>
      <c r="D19" s="17" t="s">
        <v>33</v>
      </c>
      <c r="E19" s="13"/>
    </row>
    <row r="20" ht="27" customHeight="1" spans="1:5">
      <c r="A20" s="6">
        <v>16</v>
      </c>
      <c r="B20" s="20" t="s">
        <v>34</v>
      </c>
      <c r="C20" s="17">
        <v>4</v>
      </c>
      <c r="D20" s="17" t="s">
        <v>35</v>
      </c>
      <c r="E20" s="13"/>
    </row>
    <row r="21" ht="27" customHeight="1" spans="1:5">
      <c r="A21" s="6">
        <v>17</v>
      </c>
      <c r="B21" s="21" t="s">
        <v>36</v>
      </c>
      <c r="C21" s="21">
        <v>5</v>
      </c>
      <c r="D21" s="21" t="s">
        <v>37</v>
      </c>
      <c r="E21" s="13"/>
    </row>
    <row r="22" ht="27" customHeight="1" spans="1:5">
      <c r="A22" s="6">
        <v>18</v>
      </c>
      <c r="B22" s="21" t="s">
        <v>38</v>
      </c>
      <c r="C22" s="21">
        <v>3</v>
      </c>
      <c r="D22" s="21" t="s">
        <v>39</v>
      </c>
      <c r="E22" s="13"/>
    </row>
    <row r="23" ht="27" customHeight="1" spans="1:5">
      <c r="A23" s="6">
        <v>19</v>
      </c>
      <c r="B23" s="21" t="s">
        <v>40</v>
      </c>
      <c r="C23" s="21">
        <v>2</v>
      </c>
      <c r="D23" s="21" t="s">
        <v>39</v>
      </c>
      <c r="E23" s="13"/>
    </row>
    <row r="24" ht="27" customHeight="1" spans="1:5">
      <c r="A24" s="6">
        <v>20</v>
      </c>
      <c r="B24" s="22" t="s">
        <v>41</v>
      </c>
      <c r="C24" s="22">
        <v>5</v>
      </c>
      <c r="D24" s="22" t="s">
        <v>42</v>
      </c>
      <c r="E24" s="13"/>
    </row>
    <row r="25" ht="27" customHeight="1" spans="1:5">
      <c r="A25" s="6">
        <v>21</v>
      </c>
      <c r="B25" s="22" t="s">
        <v>43</v>
      </c>
      <c r="C25" s="22">
        <v>1</v>
      </c>
      <c r="D25" s="22" t="s">
        <v>44</v>
      </c>
      <c r="E25" s="13"/>
    </row>
    <row r="26" ht="27" customHeight="1" spans="1:5">
      <c r="A26" s="6">
        <v>22</v>
      </c>
      <c r="B26" s="22" t="s">
        <v>45</v>
      </c>
      <c r="C26" s="22">
        <v>1</v>
      </c>
      <c r="D26" s="22" t="s">
        <v>46</v>
      </c>
      <c r="E26" s="13"/>
    </row>
    <row r="27" ht="27" customHeight="1" spans="1:5">
      <c r="A27" s="6">
        <v>23</v>
      </c>
      <c r="B27" s="22" t="s">
        <v>47</v>
      </c>
      <c r="C27" s="22">
        <v>4</v>
      </c>
      <c r="D27" s="22" t="s">
        <v>48</v>
      </c>
      <c r="E27" s="13"/>
    </row>
    <row r="28" ht="27" customHeight="1" spans="1:5">
      <c r="A28" s="6">
        <v>24</v>
      </c>
      <c r="B28" s="22" t="s">
        <v>49</v>
      </c>
      <c r="C28" s="22">
        <v>2</v>
      </c>
      <c r="D28" s="22" t="s">
        <v>50</v>
      </c>
      <c r="E28" s="13"/>
    </row>
    <row r="29" ht="27" customHeight="1" spans="1:5">
      <c r="A29" s="6">
        <v>25</v>
      </c>
      <c r="B29" s="22" t="s">
        <v>51</v>
      </c>
      <c r="C29" s="22">
        <v>3</v>
      </c>
      <c r="D29" s="22" t="s">
        <v>50</v>
      </c>
      <c r="E29" s="13"/>
    </row>
    <row r="30" ht="27" customHeight="1" spans="1:5">
      <c r="A30" s="6">
        <v>26</v>
      </c>
      <c r="B30" s="22" t="s">
        <v>52</v>
      </c>
      <c r="C30" s="22">
        <v>3</v>
      </c>
      <c r="D30" s="22" t="s">
        <v>53</v>
      </c>
      <c r="E30" s="13"/>
    </row>
    <row r="31" ht="27" customHeight="1" spans="1:5">
      <c r="A31" s="6">
        <v>27</v>
      </c>
      <c r="B31" s="22" t="s">
        <v>54</v>
      </c>
      <c r="C31" s="22">
        <v>1</v>
      </c>
      <c r="D31" s="22" t="s">
        <v>55</v>
      </c>
      <c r="E31" s="13"/>
    </row>
    <row r="32" ht="27" customHeight="1" spans="1:5">
      <c r="A32" s="6">
        <v>28</v>
      </c>
      <c r="B32" s="22" t="s">
        <v>56</v>
      </c>
      <c r="C32" s="22">
        <v>3</v>
      </c>
      <c r="D32" s="22" t="s">
        <v>53</v>
      </c>
      <c r="E32" s="13"/>
    </row>
    <row r="33" ht="27" customHeight="1" spans="1:5">
      <c r="A33" s="6">
        <v>29</v>
      </c>
      <c r="B33" s="23" t="s">
        <v>57</v>
      </c>
      <c r="C33" s="23">
        <v>2</v>
      </c>
      <c r="D33" s="23" t="s">
        <v>58</v>
      </c>
      <c r="E33" s="13"/>
    </row>
    <row r="34" ht="27" customHeight="1" spans="1:5">
      <c r="A34" s="6">
        <v>30</v>
      </c>
      <c r="B34" s="24" t="s">
        <v>59</v>
      </c>
      <c r="C34" s="23">
        <v>4</v>
      </c>
      <c r="D34" s="23" t="s">
        <v>60</v>
      </c>
      <c r="E34" s="13"/>
    </row>
    <row r="35" ht="27" customHeight="1" spans="1:5">
      <c r="A35" s="6">
        <v>31</v>
      </c>
      <c r="B35" s="24" t="s">
        <v>61</v>
      </c>
      <c r="C35" s="23">
        <v>2</v>
      </c>
      <c r="D35" s="23" t="s">
        <v>60</v>
      </c>
      <c r="E35" s="13"/>
    </row>
    <row r="36" ht="27" customHeight="1" spans="1:5">
      <c r="A36" s="6">
        <v>32</v>
      </c>
      <c r="B36" s="24" t="s">
        <v>62</v>
      </c>
      <c r="C36" s="23">
        <v>1</v>
      </c>
      <c r="D36" s="23" t="s">
        <v>60</v>
      </c>
      <c r="E36" s="13"/>
    </row>
    <row r="37" ht="27" customHeight="1" spans="1:5">
      <c r="A37" s="6">
        <v>33</v>
      </c>
      <c r="B37" s="24" t="s">
        <v>63</v>
      </c>
      <c r="C37" s="23">
        <v>5</v>
      </c>
      <c r="D37" s="23" t="s">
        <v>64</v>
      </c>
      <c r="E37" s="13"/>
    </row>
    <row r="38" ht="27" customHeight="1" spans="1:5">
      <c r="A38" s="6">
        <v>34</v>
      </c>
      <c r="B38" s="23" t="s">
        <v>65</v>
      </c>
      <c r="C38" s="23">
        <v>2</v>
      </c>
      <c r="D38" s="23" t="s">
        <v>66</v>
      </c>
      <c r="E38" s="13"/>
    </row>
    <row r="39" ht="27" customHeight="1" spans="1:5">
      <c r="A39" s="6">
        <v>35</v>
      </c>
      <c r="B39" s="23" t="s">
        <v>67</v>
      </c>
      <c r="C39" s="23">
        <v>1</v>
      </c>
      <c r="D39" s="23" t="s">
        <v>68</v>
      </c>
      <c r="E39" s="13"/>
    </row>
    <row r="40" ht="27" customHeight="1" spans="1:5">
      <c r="A40" s="6">
        <v>36</v>
      </c>
      <c r="B40" s="23" t="s">
        <v>69</v>
      </c>
      <c r="C40" s="23">
        <v>3</v>
      </c>
      <c r="D40" s="23" t="s">
        <v>68</v>
      </c>
      <c r="E40" s="13"/>
    </row>
    <row r="41" ht="27" customHeight="1" spans="1:5">
      <c r="A41" s="6">
        <v>37</v>
      </c>
      <c r="B41" s="25" t="s">
        <v>70</v>
      </c>
      <c r="C41" s="23">
        <v>2</v>
      </c>
      <c r="D41" s="23" t="s">
        <v>71</v>
      </c>
      <c r="E41" s="13"/>
    </row>
    <row r="42" ht="27" customHeight="1" spans="1:5">
      <c r="A42" s="6">
        <v>38</v>
      </c>
      <c r="B42" s="23" t="s">
        <v>72</v>
      </c>
      <c r="C42" s="23">
        <v>1</v>
      </c>
      <c r="D42" s="23" t="s">
        <v>71</v>
      </c>
      <c r="E42" s="13"/>
    </row>
    <row r="43" ht="27" customHeight="1" spans="1:5">
      <c r="A43" s="6">
        <v>39</v>
      </c>
      <c r="B43" s="23" t="s">
        <v>73</v>
      </c>
      <c r="C43" s="23">
        <v>3</v>
      </c>
      <c r="D43" s="23" t="s">
        <v>74</v>
      </c>
      <c r="E43" s="13"/>
    </row>
    <row r="44" ht="27" customHeight="1" spans="1:5">
      <c r="A44" s="6">
        <v>40</v>
      </c>
      <c r="B44" s="24" t="s">
        <v>75</v>
      </c>
      <c r="C44" s="23">
        <v>1</v>
      </c>
      <c r="D44" s="23" t="s">
        <v>76</v>
      </c>
      <c r="E44" s="13"/>
    </row>
    <row r="45" ht="27" customHeight="1" spans="1:5">
      <c r="A45" s="6">
        <v>41</v>
      </c>
      <c r="B45" s="24" t="s">
        <v>77</v>
      </c>
      <c r="C45" s="23">
        <v>2</v>
      </c>
      <c r="D45" s="23" t="s">
        <v>76</v>
      </c>
      <c r="E45" s="13"/>
    </row>
    <row r="46" ht="27" customHeight="1" spans="1:5">
      <c r="A46" s="6">
        <v>42</v>
      </c>
      <c r="B46" s="24" t="s">
        <v>78</v>
      </c>
      <c r="C46" s="23">
        <v>2</v>
      </c>
      <c r="D46" s="23" t="s">
        <v>76</v>
      </c>
      <c r="E46" s="13"/>
    </row>
    <row r="47" ht="27" customHeight="1" spans="1:5">
      <c r="A47" s="6">
        <v>43</v>
      </c>
      <c r="B47" s="24" t="s">
        <v>79</v>
      </c>
      <c r="C47" s="23">
        <v>2</v>
      </c>
      <c r="D47" s="23" t="s">
        <v>76</v>
      </c>
      <c r="E47" s="13"/>
    </row>
    <row r="48" ht="27" customHeight="1" spans="1:5">
      <c r="A48" s="6">
        <v>44</v>
      </c>
      <c r="B48" s="26" t="s">
        <v>80</v>
      </c>
      <c r="C48" s="23">
        <v>2</v>
      </c>
      <c r="D48" s="23" t="s">
        <v>81</v>
      </c>
      <c r="E48" s="13"/>
    </row>
    <row r="49" ht="27" customHeight="1" spans="1:5">
      <c r="A49" s="6">
        <v>45</v>
      </c>
      <c r="B49" s="27" t="s">
        <v>82</v>
      </c>
      <c r="C49" s="28">
        <v>3</v>
      </c>
      <c r="D49" s="28" t="s">
        <v>83</v>
      </c>
      <c r="E49" s="13"/>
    </row>
    <row r="50" ht="27" customHeight="1" spans="1:5">
      <c r="A50" s="6">
        <v>46</v>
      </c>
      <c r="B50" s="23" t="s">
        <v>84</v>
      </c>
      <c r="C50" s="23">
        <v>2</v>
      </c>
      <c r="D50" s="23" t="s">
        <v>71</v>
      </c>
      <c r="E50" s="13"/>
    </row>
    <row r="51" ht="27" customHeight="1" spans="1:5">
      <c r="A51" s="6">
        <v>47</v>
      </c>
      <c r="B51" s="26" t="s">
        <v>85</v>
      </c>
      <c r="C51" s="23">
        <v>2</v>
      </c>
      <c r="D51" s="23" t="s">
        <v>81</v>
      </c>
      <c r="E51" s="13"/>
    </row>
    <row r="52" ht="27" customHeight="1" spans="1:5">
      <c r="A52" s="6">
        <v>48</v>
      </c>
      <c r="B52" s="29" t="s">
        <v>86</v>
      </c>
      <c r="C52" s="23">
        <v>2</v>
      </c>
      <c r="D52" s="23" t="s">
        <v>87</v>
      </c>
      <c r="E52" s="13"/>
    </row>
    <row r="53" ht="27" customHeight="1" spans="1:5">
      <c r="A53" s="6">
        <v>49</v>
      </c>
      <c r="B53" s="26" t="s">
        <v>88</v>
      </c>
      <c r="C53" s="23">
        <v>2</v>
      </c>
      <c r="D53" s="23" t="s">
        <v>89</v>
      </c>
      <c r="E53" s="13"/>
    </row>
    <row r="54" ht="27" customHeight="1" spans="1:5">
      <c r="A54" s="6">
        <v>50</v>
      </c>
      <c r="B54" s="26" t="s">
        <v>90</v>
      </c>
      <c r="C54" s="23">
        <v>5</v>
      </c>
      <c r="D54" s="23" t="s">
        <v>91</v>
      </c>
      <c r="E54" s="13"/>
    </row>
    <row r="55" ht="27" customHeight="1" spans="1:5">
      <c r="A55" s="6">
        <v>51</v>
      </c>
      <c r="B55" s="26" t="s">
        <v>92</v>
      </c>
      <c r="C55" s="23">
        <v>1</v>
      </c>
      <c r="D55" s="26" t="s">
        <v>93</v>
      </c>
      <c r="E55" s="13"/>
    </row>
    <row r="56" ht="27" customHeight="1" spans="1:5">
      <c r="A56" s="6">
        <v>52</v>
      </c>
      <c r="B56" s="30" t="s">
        <v>94</v>
      </c>
      <c r="C56" s="31">
        <v>1</v>
      </c>
      <c r="D56" s="32" t="s">
        <v>95</v>
      </c>
      <c r="E56" s="13"/>
    </row>
    <row r="57" ht="27" customHeight="1" spans="1:5">
      <c r="A57" s="6">
        <v>53</v>
      </c>
      <c r="B57" s="30" t="s">
        <v>96</v>
      </c>
      <c r="C57" s="31">
        <v>1</v>
      </c>
      <c r="D57" s="33" t="s">
        <v>95</v>
      </c>
      <c r="E57" s="13"/>
    </row>
    <row r="58" ht="27" customHeight="1" spans="1:5">
      <c r="A58" s="6">
        <v>54</v>
      </c>
      <c r="B58" s="34" t="s">
        <v>97</v>
      </c>
      <c r="C58" s="35">
        <v>1</v>
      </c>
      <c r="D58" s="32" t="s">
        <v>98</v>
      </c>
      <c r="E58" s="13"/>
    </row>
    <row r="59" ht="27" customHeight="1" spans="1:5">
      <c r="A59" s="6">
        <v>55</v>
      </c>
      <c r="B59" s="36" t="s">
        <v>99</v>
      </c>
      <c r="C59" s="37">
        <v>2</v>
      </c>
      <c r="D59" s="37" t="s">
        <v>100</v>
      </c>
      <c r="E59" s="13"/>
    </row>
    <row r="60" ht="27" customHeight="1" spans="1:5">
      <c r="A60" s="6">
        <v>56</v>
      </c>
      <c r="B60" s="37" t="s">
        <v>101</v>
      </c>
      <c r="C60" s="37">
        <v>3</v>
      </c>
      <c r="D60" s="37" t="s">
        <v>102</v>
      </c>
      <c r="E60" s="13"/>
    </row>
    <row r="61" ht="27" customHeight="1" spans="1:5">
      <c r="A61" s="6">
        <v>57</v>
      </c>
      <c r="B61" s="38" t="s">
        <v>103</v>
      </c>
      <c r="C61" s="38">
        <v>4</v>
      </c>
      <c r="D61" s="39" t="s">
        <v>104</v>
      </c>
      <c r="E61" s="13"/>
    </row>
    <row r="62" ht="27" customHeight="1" spans="1:5">
      <c r="A62" s="6">
        <v>58</v>
      </c>
      <c r="B62" s="38" t="s">
        <v>105</v>
      </c>
      <c r="C62" s="38">
        <v>5</v>
      </c>
      <c r="D62" s="39" t="s">
        <v>95</v>
      </c>
      <c r="E62" s="13"/>
    </row>
  </sheetData>
  <mergeCells count="1">
    <mergeCell ref="A1:E1"/>
  </mergeCells>
  <conditionalFormatting sqref="B35">
    <cfRule type="duplicateValues" dxfId="0" priority="3"/>
    <cfRule type="duplicateValues" dxfId="0" priority="2"/>
  </conditionalFormatting>
  <conditionalFormatting sqref="B11:B32">
    <cfRule type="duplicateValues" dxfId="0" priority="5"/>
    <cfRule type="duplicateValues" dxfId="0" priority="4"/>
  </conditionalFormatting>
  <conditionalFormatting sqref="B5:B44 B54:B6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金杰</cp:lastModifiedBy>
  <dcterms:created xsi:type="dcterms:W3CDTF">2022-07-06T11:56:00Z</dcterms:created>
  <dcterms:modified xsi:type="dcterms:W3CDTF">2023-09-19T08:30:24Z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E88CA6CEC6084DA1BDFC383262B0ABB1</vt:lpwstr>
  </property>
  <property fmtid="{D5CDD505-2E9C-101B-9397-08002B2CF9AE}" pid="3" name="KSOProductBuildVer">
    <vt:lpwstr>2052-12.1.0.15398</vt:lpwstr>
  </property>
</Properties>
</file>