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拟新增对象" sheetId="1" r:id="rId1"/>
  </sheets>
  <definedNames>
    <definedName name="_xlnm._FilterDatabase" localSheetId="0" hidden="1">拟新增对象!$A$4:$L$82</definedName>
    <definedName name="_xlnm.Print_Titles" localSheetId="0">拟新增对象!$1:$4</definedName>
  </definedNames>
  <calcPr calcId="144525"/>
</workbook>
</file>

<file path=xl/sharedStrings.xml><?xml version="1.0" encoding="utf-8"?>
<sst xmlns="http://schemas.openxmlformats.org/spreadsheetml/2006/main" count="315" uniqueCount="264">
  <si>
    <t>永兴县2023年10月拟新增高龄补贴审批公示单</t>
  </si>
  <si>
    <t>经批准以下80岁以上人员纳入高龄补贴保障范围，现进行公示。</t>
  </si>
  <si>
    <t>监督电话：0735-5538251</t>
  </si>
  <si>
    <t>序号</t>
  </si>
  <si>
    <t>申请人姓名</t>
  </si>
  <si>
    <t>家庭人口数</t>
  </si>
  <si>
    <t>保障人口数</t>
  </si>
  <si>
    <t>拟月保障标准</t>
  </si>
  <si>
    <t>拟月保障金额（元）</t>
  </si>
  <si>
    <t>家庭所在村（居）</t>
  </si>
  <si>
    <t>备注</t>
  </si>
  <si>
    <t>黄冬容</t>
  </si>
  <si>
    <t>小尾村</t>
  </si>
  <si>
    <t>黄时良</t>
  </si>
  <si>
    <t>溪尾村</t>
  </si>
  <si>
    <t>匡传迢</t>
  </si>
  <si>
    <t>康灶香</t>
  </si>
  <si>
    <t>五陵村</t>
  </si>
  <si>
    <t>康多开</t>
  </si>
  <si>
    <t>康宋祝</t>
  </si>
  <si>
    <t>公平村</t>
  </si>
  <si>
    <t>黄景和</t>
  </si>
  <si>
    <t>柏树村</t>
  </si>
  <si>
    <t>刘绍丙</t>
  </si>
  <si>
    <t>凫塘村</t>
  </si>
  <si>
    <t>邓细环</t>
  </si>
  <si>
    <t>大泉村</t>
  </si>
  <si>
    <t>雷英传</t>
  </si>
  <si>
    <t>铁龙村</t>
  </si>
  <si>
    <t>雷仁花</t>
  </si>
  <si>
    <t>景星村</t>
  </si>
  <si>
    <t>李秋娥</t>
  </si>
  <si>
    <t>李贵友</t>
  </si>
  <si>
    <t>松柏村</t>
  </si>
  <si>
    <t>彭扬政</t>
  </si>
  <si>
    <t>刘昌田</t>
  </si>
  <si>
    <t>曹桂香</t>
  </si>
  <si>
    <t>李定乔</t>
  </si>
  <si>
    <t>油塘村</t>
  </si>
  <si>
    <t>李丙吉</t>
  </si>
  <si>
    <t>李维明</t>
  </si>
  <si>
    <t>曹仁珠</t>
  </si>
  <si>
    <t>黄伟武</t>
  </si>
  <si>
    <t>堡口村</t>
  </si>
  <si>
    <t>胡宝翠</t>
  </si>
  <si>
    <t>大寺村</t>
  </si>
  <si>
    <t>曹甲香</t>
  </si>
  <si>
    <t>牛雅村</t>
  </si>
  <si>
    <t>胡有贵</t>
  </si>
  <si>
    <t>周桂华</t>
  </si>
  <si>
    <t>寿祝村</t>
  </si>
  <si>
    <t>曹淑珍</t>
  </si>
  <si>
    <t>陈检柏</t>
  </si>
  <si>
    <t>刘桂女</t>
  </si>
  <si>
    <t>王美芝</t>
  </si>
  <si>
    <t>龙山路社区</t>
  </si>
  <si>
    <t>李得告</t>
  </si>
  <si>
    <t>文洞村</t>
  </si>
  <si>
    <t>邓国桥</t>
  </si>
  <si>
    <t>乌泥村</t>
  </si>
  <si>
    <t>李田奎</t>
  </si>
  <si>
    <t>塘门村</t>
  </si>
  <si>
    <t>许清术</t>
  </si>
  <si>
    <t>五成村</t>
  </si>
  <si>
    <t>曹桂女</t>
  </si>
  <si>
    <t>曹华堂</t>
  </si>
  <si>
    <t>李欠菊</t>
  </si>
  <si>
    <t>黄承球</t>
  </si>
  <si>
    <t>塘下村</t>
  </si>
  <si>
    <t>黄宗堂</t>
  </si>
  <si>
    <t>曾小凤</t>
  </si>
  <si>
    <t>滨河路社区</t>
  </si>
  <si>
    <t>李香凤</t>
  </si>
  <si>
    <t>湘永</t>
  </si>
  <si>
    <t>范桂菊</t>
  </si>
  <si>
    <t>茶园村</t>
  </si>
  <si>
    <t>周菊凤</t>
  </si>
  <si>
    <t>碧塘村</t>
  </si>
  <si>
    <t>刘全松</t>
  </si>
  <si>
    <t>泉塘村</t>
  </si>
  <si>
    <t>周克南</t>
  </si>
  <si>
    <t>周家村</t>
  </si>
  <si>
    <t>何义兰</t>
  </si>
  <si>
    <t>牛头村</t>
  </si>
  <si>
    <t>朱葵凤</t>
  </si>
  <si>
    <t>金龟社区</t>
  </si>
  <si>
    <t>李满玉</t>
  </si>
  <si>
    <t>安福村</t>
  </si>
  <si>
    <t>李国荣</t>
  </si>
  <si>
    <t>小田村</t>
  </si>
  <si>
    <t>李家兵</t>
  </si>
  <si>
    <t>何运英</t>
  </si>
  <si>
    <t>高桥村</t>
  </si>
  <si>
    <t>曹秀凤</t>
  </si>
  <si>
    <t>香梅村</t>
  </si>
  <si>
    <t>李癸凤</t>
  </si>
  <si>
    <t>朱泽笔</t>
  </si>
  <si>
    <t>曹花女</t>
  </si>
  <si>
    <t>唐公村</t>
  </si>
  <si>
    <t>曹忠甫</t>
  </si>
  <si>
    <t>营坪村</t>
  </si>
  <si>
    <t>李葱秀</t>
  </si>
  <si>
    <t>三河洲村</t>
  </si>
  <si>
    <t>曾珍凤</t>
  </si>
  <si>
    <t>石阳村</t>
  </si>
  <si>
    <t>许金凤</t>
  </si>
  <si>
    <t>板冲村</t>
  </si>
  <si>
    <t>罗外女</t>
  </si>
  <si>
    <t>许美凤</t>
  </si>
  <si>
    <t>埠头村</t>
  </si>
  <si>
    <t>曹玉英</t>
  </si>
  <si>
    <t>曹癸竹</t>
  </si>
  <si>
    <t>东泽村</t>
  </si>
  <si>
    <t>王桂凤</t>
  </si>
  <si>
    <t>毫山村</t>
  </si>
  <si>
    <t>王华女</t>
  </si>
  <si>
    <t>姜冲村</t>
  </si>
  <si>
    <t>王胡女</t>
  </si>
  <si>
    <t>木梓塘村</t>
  </si>
  <si>
    <t>许检国</t>
  </si>
  <si>
    <t>侯义朝</t>
  </si>
  <si>
    <t>七郎村</t>
  </si>
  <si>
    <t>曾发荣</t>
  </si>
  <si>
    <t>鲢鱼村</t>
  </si>
  <si>
    <t>李细芬</t>
  </si>
  <si>
    <t>五合村</t>
  </si>
  <si>
    <t>刘孝兰</t>
  </si>
  <si>
    <t>双合村</t>
  </si>
  <si>
    <t>曹贵菊</t>
  </si>
  <si>
    <t>太和村</t>
  </si>
  <si>
    <t>徐满花</t>
  </si>
  <si>
    <t>玉泉村</t>
  </si>
  <si>
    <t>唐昌贵</t>
  </si>
  <si>
    <t>鸦鹊村</t>
  </si>
  <si>
    <t>邓承加</t>
  </si>
  <si>
    <t>金竹村</t>
  </si>
  <si>
    <t>符贵花</t>
  </si>
  <si>
    <t>何才贤</t>
  </si>
  <si>
    <t>黄凤仔</t>
  </si>
  <si>
    <t>平田村</t>
  </si>
  <si>
    <t>王礼群</t>
  </si>
  <si>
    <t>王成花</t>
  </si>
  <si>
    <t>江辉仁</t>
  </si>
  <si>
    <t>江华村</t>
  </si>
  <si>
    <t>刘洪兴</t>
  </si>
  <si>
    <t>胡家村</t>
  </si>
  <si>
    <t>史井田</t>
  </si>
  <si>
    <t>永华村</t>
  </si>
  <si>
    <t>刘平兴</t>
  </si>
  <si>
    <t>金坪村</t>
  </si>
  <si>
    <t>陈丁田</t>
  </si>
  <si>
    <t>车田村</t>
  </si>
  <si>
    <t>李得启</t>
  </si>
  <si>
    <t>高堂村</t>
  </si>
  <si>
    <t>李扬权</t>
  </si>
  <si>
    <t>十联村</t>
  </si>
  <si>
    <t>梁瑞光</t>
  </si>
  <si>
    <t>高亭村</t>
  </si>
  <si>
    <t>刘淑琼</t>
  </si>
  <si>
    <t>陈年得</t>
  </si>
  <si>
    <t>大杨村</t>
  </si>
  <si>
    <t>龙巧珍</t>
  </si>
  <si>
    <t>李崇明</t>
  </si>
  <si>
    <t>高亭司社区</t>
  </si>
  <si>
    <t>刘承焕</t>
  </si>
  <si>
    <t>大元村</t>
  </si>
  <si>
    <t>刘先彩</t>
  </si>
  <si>
    <t>邓仁上</t>
  </si>
  <si>
    <t>新塔村</t>
  </si>
  <si>
    <t>邝桂彩</t>
  </si>
  <si>
    <t>承上村</t>
  </si>
  <si>
    <t>曹俊贵</t>
  </si>
  <si>
    <t>树头</t>
  </si>
  <si>
    <t>马学佳</t>
  </si>
  <si>
    <t>黄孝宙</t>
  </si>
  <si>
    <t>曹子芳</t>
  </si>
  <si>
    <t>侯定禾</t>
  </si>
  <si>
    <t>洋佳</t>
  </si>
  <si>
    <t>罗召翠</t>
  </si>
  <si>
    <t>马秀朵</t>
  </si>
  <si>
    <t>仙水</t>
  </si>
  <si>
    <t>李悦中</t>
  </si>
  <si>
    <t>冯石富</t>
  </si>
  <si>
    <t>甘棠村</t>
  </si>
  <si>
    <t>唐春秀</t>
  </si>
  <si>
    <t>马矿社区</t>
  </si>
  <si>
    <t>段菊花</t>
  </si>
  <si>
    <t>邝生彩</t>
  </si>
  <si>
    <t>寨下村</t>
  </si>
  <si>
    <t>王元凤</t>
  </si>
  <si>
    <t>李诗顺</t>
  </si>
  <si>
    <t>王凤节</t>
  </si>
  <si>
    <t>刘深彩</t>
  </si>
  <si>
    <t>明星村</t>
  </si>
  <si>
    <t>王显瑚</t>
  </si>
  <si>
    <t>邝贱妹</t>
  </si>
  <si>
    <t>邝家村</t>
  </si>
  <si>
    <t>刘翠田</t>
  </si>
  <si>
    <t>王恂彩</t>
  </si>
  <si>
    <t>罗家村</t>
  </si>
  <si>
    <t>李禄香</t>
  </si>
  <si>
    <t>忠和村</t>
  </si>
  <si>
    <t>张现环</t>
  </si>
  <si>
    <t>王彩付</t>
  </si>
  <si>
    <t>源头村</t>
  </si>
  <si>
    <t>谢三满</t>
  </si>
  <si>
    <t>何秋花</t>
  </si>
  <si>
    <t>清塘村</t>
  </si>
  <si>
    <t>陈占雄</t>
  </si>
  <si>
    <t>南湾村</t>
  </si>
  <si>
    <t>李晶荣</t>
  </si>
  <si>
    <t>四甲村</t>
  </si>
  <si>
    <t>李久青</t>
  </si>
  <si>
    <t>龙头村</t>
  </si>
  <si>
    <t>朱外兰</t>
  </si>
  <si>
    <t>西廊村</t>
  </si>
  <si>
    <t>李许枚</t>
  </si>
  <si>
    <t>江口村</t>
  </si>
  <si>
    <t>王毛苟</t>
  </si>
  <si>
    <t>曹金女</t>
  </si>
  <si>
    <t>李贵芝</t>
  </si>
  <si>
    <t>柏林村</t>
  </si>
  <si>
    <t>陈桂秀</t>
  </si>
  <si>
    <t>荷塘村</t>
  </si>
  <si>
    <t>尹喜凤</t>
  </si>
  <si>
    <t>口泉村</t>
  </si>
  <si>
    <t>曹楚易</t>
  </si>
  <si>
    <t>二甲村</t>
  </si>
  <si>
    <t>谭英之</t>
  </si>
  <si>
    <t>虹桥村</t>
  </si>
  <si>
    <t>长乐村</t>
  </si>
  <si>
    <t>马桂姣</t>
  </si>
  <si>
    <t>东冲村</t>
  </si>
  <si>
    <t>李冬秀</t>
  </si>
  <si>
    <t>坪上村</t>
  </si>
  <si>
    <t>欧田古</t>
  </si>
  <si>
    <t>较头村</t>
  </si>
  <si>
    <t>范贵德</t>
  </si>
  <si>
    <t>江头村</t>
  </si>
  <si>
    <t>曹杏加</t>
  </si>
  <si>
    <t>东坑村</t>
  </si>
  <si>
    <t>何凤兰</t>
  </si>
  <si>
    <t>中洞村</t>
  </si>
  <si>
    <t>曾海文</t>
  </si>
  <si>
    <t>廖鸾英</t>
  </si>
  <si>
    <t>范戊才</t>
  </si>
  <si>
    <t>东山村</t>
  </si>
  <si>
    <t>曹头头</t>
  </si>
  <si>
    <t>矮塘村</t>
  </si>
  <si>
    <t>曹台翠</t>
  </si>
  <si>
    <t>板桥村</t>
  </si>
  <si>
    <t>肖桃桃</t>
  </si>
  <si>
    <t>千冲村</t>
  </si>
  <si>
    <t>颜克友</t>
  </si>
  <si>
    <t>唐丙才</t>
  </si>
  <si>
    <t>社  区</t>
  </si>
  <si>
    <t>许清菊</t>
  </si>
  <si>
    <t>株山头村</t>
  </si>
  <si>
    <t>罗国娥</t>
  </si>
  <si>
    <t>社区居委会</t>
  </si>
  <si>
    <t>廖欠阳</t>
  </si>
  <si>
    <t>申明亭村</t>
  </si>
  <si>
    <t>曾桂英</t>
  </si>
  <si>
    <t>廖前保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</si>
</sst>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&quot;￥&quot;* #,##0.00_-;\-&quot;￥&quot;* #,##0.00_-;_-&quot;￥&quot;* &quot;-&quot;??_-;_-@_-"/>
    <numFmt numFmtId="177" formatCode="0.00_ "/>
  </numFmts>
  <fonts count="43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9"/>
      <name val="方正小标宋简体"/>
      <charset val="134"/>
    </font>
    <font>
      <sz val="22"/>
      <name val="方正小标宋简体"/>
      <charset val="134"/>
    </font>
    <font>
      <sz val="12"/>
      <color theme="1"/>
      <name val="仿宋_GB2312"/>
      <charset val="134"/>
    </font>
    <font>
      <sz val="9"/>
      <name val="仿宋_GB2312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9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0"/>
    </font>
    <font>
      <sz val="9"/>
      <name val="宋体"/>
      <charset val="134"/>
      <scheme val="major"/>
    </font>
    <font>
      <sz val="9"/>
      <name val="宋体"/>
      <charset val="0"/>
      <scheme val="minor"/>
    </font>
    <font>
      <sz val="9"/>
      <name val="宋体"/>
      <charset val="1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Tahoma"/>
      <charset val="134"/>
    </font>
    <font>
      <sz val="10"/>
      <name val="Arial"/>
      <charset val="0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4" borderId="7" applyNumberFormat="0" applyAlignment="0" applyProtection="0">
      <alignment vertical="center"/>
    </xf>
    <xf numFmtId="0" fontId="29" fillId="5" borderId="8" applyNumberFormat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31" fillId="6" borderId="9" applyNumberFormat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176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" fontId="13" fillId="0" borderId="0">
      <alignment vertical="center"/>
    </xf>
    <xf numFmtId="0" fontId="41" fillId="0" borderId="0"/>
    <xf numFmtId="0" fontId="13" fillId="0" borderId="0">
      <alignment vertical="center"/>
    </xf>
    <xf numFmtId="176" fontId="13" fillId="0" borderId="0" applyFont="0" applyFill="0" applyBorder="0" applyAlignment="0" applyProtection="0">
      <alignment vertical="center"/>
    </xf>
    <xf numFmtId="0" fontId="41" fillId="0" borderId="0" applyBorder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 applyNumberFormat="0" applyFont="0" applyFill="0" applyBorder="0" applyAlignment="0" applyProtection="0"/>
    <xf numFmtId="0" fontId="0" fillId="0" borderId="0">
      <alignment vertical="center"/>
    </xf>
    <xf numFmtId="0" fontId="13" fillId="0" borderId="0"/>
  </cellStyleXfs>
  <cellXfs count="55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49" fontId="11" fillId="0" borderId="1" xfId="61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49" fontId="11" fillId="0" borderId="1" xfId="79" applyNumberFormat="1" applyFont="1" applyFill="1" applyBorder="1" applyAlignment="1">
      <alignment horizontal="center" vertical="center" wrapText="1"/>
    </xf>
    <xf numFmtId="49" fontId="1" fillId="0" borderId="1" xfId="79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7" fontId="11" fillId="0" borderId="1" xfId="79" applyNumberFormat="1" applyFont="1" applyFill="1" applyBorder="1" applyAlignment="1">
      <alignment horizontal="center" vertical="center" wrapText="1"/>
    </xf>
    <xf numFmtId="49" fontId="17" fillId="0" borderId="1" xfId="61" applyNumberFormat="1" applyFont="1" applyFill="1" applyBorder="1" applyAlignment="1">
      <alignment horizontal="center" vertical="center" wrapText="1"/>
    </xf>
    <xf numFmtId="0" fontId="11" fillId="0" borderId="1" xfId="6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7" fontId="11" fillId="0" borderId="1" xfId="59" applyNumberFormat="1" applyFont="1" applyFill="1" applyBorder="1" applyAlignment="1">
      <alignment horizontal="center" vertical="center" wrapText="1"/>
    </xf>
    <xf numFmtId="177" fontId="11" fillId="0" borderId="1" xfId="59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1" fillId="0" borderId="1" xfId="61" applyNumberFormat="1" applyFont="1" applyFill="1" applyBorder="1" applyAlignment="1" applyProtection="1">
      <alignment horizontal="center" vertical="center" wrapText="1"/>
    </xf>
    <xf numFmtId="49" fontId="11" fillId="2" borderId="1" xfId="61" applyNumberFormat="1" applyFont="1" applyFill="1" applyBorder="1" applyAlignment="1">
      <alignment horizontal="center" vertical="center" wrapText="1"/>
    </xf>
    <xf numFmtId="49" fontId="17" fillId="2" borderId="1" xfId="61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3" xfId="61" applyFont="1" applyFill="1" applyBorder="1" applyAlignment="1">
      <alignment horizontal="center" vertical="center" wrapText="1"/>
    </xf>
    <xf numFmtId="49" fontId="11" fillId="0" borderId="1" xfId="61" applyNumberFormat="1" applyFont="1" applyFill="1" applyBorder="1" applyAlignment="1" applyProtection="1">
      <alignment horizontal="center" vertical="center" wrapText="1"/>
    </xf>
    <xf numFmtId="49" fontId="11" fillId="0" borderId="1" xfId="6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1" fillId="0" borderId="1" xfId="55" applyFont="1" applyFill="1" applyBorder="1" applyAlignment="1">
      <alignment horizontal="center" vertical="center" wrapText="1"/>
    </xf>
  </cellXfs>
  <cellStyles count="8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6" xfId="49"/>
    <cellStyle name="常规_2020年新增低保" xfId="50"/>
    <cellStyle name="常规 6" xfId="51"/>
    <cellStyle name="常规 30" xfId="52"/>
    <cellStyle name="常规 12" xfId="53"/>
    <cellStyle name="常规 8" xfId="54"/>
    <cellStyle name="常规Sheet1" xfId="55"/>
    <cellStyle name="货币_Sheet1 2" xfId="56"/>
    <cellStyle name="常规 2 2" xfId="57"/>
    <cellStyle name="常规 15 4" xfId="58"/>
    <cellStyle name="常规 10" xfId="59"/>
    <cellStyle name="常规_Sheet1" xfId="60"/>
    <cellStyle name="常规 2" xfId="61"/>
    <cellStyle name="常规 2 5 3" xfId="62"/>
    <cellStyle name="货币_Sheet1" xfId="63"/>
    <cellStyle name="常规 3" xfId="64"/>
    <cellStyle name="常规 2 7" xfId="65"/>
    <cellStyle name="常规 4" xfId="66"/>
    <cellStyle name="&#10;mouse.drv=lm" xfId="67"/>
    <cellStyle name="常规 2 159" xfId="68"/>
    <cellStyle name="常规 146" xfId="69"/>
    <cellStyle name="常规 149" xfId="70"/>
    <cellStyle name="常规 2 162" xfId="71"/>
    <cellStyle name="常规 13" xfId="72"/>
    <cellStyle name="常规 147" xfId="73"/>
    <cellStyle name="常规 150" xfId="74"/>
    <cellStyle name="常规 2 163" xfId="75"/>
    <cellStyle name="常规 42" xfId="76"/>
    <cellStyle name="常规 27" xfId="77"/>
    <cellStyle name="常规 51" xfId="78"/>
    <cellStyle name="常规 10 2" xfId="79"/>
    <cellStyle name="常规_油麻乡" xfId="8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6"/>
  <sheetViews>
    <sheetView tabSelected="1" workbookViewId="0">
      <selection activeCell="J4" sqref="J4"/>
    </sheetView>
  </sheetViews>
  <sheetFormatPr defaultColWidth="9" defaultRowHeight="13.5" outlineLevelCol="7"/>
  <cols>
    <col min="1" max="1" width="6.125" style="1" customWidth="1"/>
    <col min="2" max="2" width="11.375" style="3" customWidth="1"/>
    <col min="3" max="3" width="9.625" style="1" customWidth="1"/>
    <col min="4" max="4" width="9.5" style="1" customWidth="1"/>
    <col min="5" max="6" width="11.875" style="1" customWidth="1"/>
    <col min="7" max="7" width="19.375" style="4" customWidth="1"/>
    <col min="8" max="8" width="9.875" style="5" hidden="1" customWidth="1"/>
    <col min="9" max="16384" width="9" style="1"/>
  </cols>
  <sheetData>
    <row r="1" s="1" customFormat="1" ht="41" customHeight="1" spans="1:8">
      <c r="A1" s="6" t="s">
        <v>0</v>
      </c>
      <c r="B1" s="7"/>
      <c r="C1" s="6"/>
      <c r="D1" s="6"/>
      <c r="E1" s="6"/>
      <c r="F1" s="6"/>
      <c r="G1" s="8"/>
      <c r="H1" s="6"/>
    </row>
    <row r="2" s="2" customFormat="1" ht="24" customHeight="1" spans="1:8">
      <c r="A2" s="9" t="s">
        <v>1</v>
      </c>
      <c r="B2" s="10"/>
      <c r="C2" s="9"/>
      <c r="D2" s="9"/>
      <c r="E2" s="9"/>
      <c r="F2" s="9"/>
      <c r="G2" s="11"/>
      <c r="H2" s="12"/>
    </row>
    <row r="3" s="2" customFormat="1" ht="20" customHeight="1" spans="1:8">
      <c r="A3" s="13" t="s">
        <v>2</v>
      </c>
      <c r="B3" s="10"/>
      <c r="C3" s="13"/>
      <c r="D3" s="14"/>
      <c r="E3" s="14"/>
      <c r="F3" s="14"/>
      <c r="G3" s="15"/>
      <c r="H3" s="12"/>
    </row>
    <row r="4" ht="44" customHeight="1" spans="1:8">
      <c r="A4" s="16" t="s">
        <v>3</v>
      </c>
      <c r="B4" s="17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9" t="s">
        <v>9</v>
      </c>
      <c r="H4" s="16" t="s">
        <v>10</v>
      </c>
    </row>
    <row r="5" ht="22" customHeight="1" spans="1:8">
      <c r="A5" s="20">
        <v>1</v>
      </c>
      <c r="B5" s="21" t="s">
        <v>11</v>
      </c>
      <c r="C5" s="22">
        <v>1</v>
      </c>
      <c r="D5" s="22">
        <v>1</v>
      </c>
      <c r="E5" s="20">
        <v>50</v>
      </c>
      <c r="F5" s="20">
        <v>50</v>
      </c>
      <c r="G5" s="23" t="s">
        <v>12</v>
      </c>
      <c r="H5" s="24"/>
    </row>
    <row r="6" ht="22" customHeight="1" spans="1:8">
      <c r="A6" s="20">
        <v>2</v>
      </c>
      <c r="B6" s="21" t="s">
        <v>13</v>
      </c>
      <c r="C6" s="22">
        <v>1</v>
      </c>
      <c r="D6" s="22">
        <v>1</v>
      </c>
      <c r="E6" s="20">
        <v>50</v>
      </c>
      <c r="F6" s="20">
        <v>50</v>
      </c>
      <c r="G6" s="21" t="s">
        <v>14</v>
      </c>
      <c r="H6" s="24"/>
    </row>
    <row r="7" ht="22" customHeight="1" spans="1:8">
      <c r="A7" s="20">
        <v>3</v>
      </c>
      <c r="B7" s="21" t="s">
        <v>15</v>
      </c>
      <c r="C7" s="22">
        <v>1</v>
      </c>
      <c r="D7" s="22">
        <v>1</v>
      </c>
      <c r="E7" s="20">
        <v>50</v>
      </c>
      <c r="F7" s="20">
        <v>50</v>
      </c>
      <c r="G7" s="21" t="s">
        <v>14</v>
      </c>
      <c r="H7" s="1"/>
    </row>
    <row r="8" ht="22" customHeight="1" spans="1:8">
      <c r="A8" s="20">
        <v>4</v>
      </c>
      <c r="B8" s="21" t="s">
        <v>16</v>
      </c>
      <c r="C8" s="22">
        <v>1</v>
      </c>
      <c r="D8" s="22">
        <v>1</v>
      </c>
      <c r="E8" s="20">
        <v>50</v>
      </c>
      <c r="F8" s="20">
        <v>50</v>
      </c>
      <c r="G8" s="21" t="s">
        <v>17</v>
      </c>
      <c r="H8" s="1"/>
    </row>
    <row r="9" ht="22" customHeight="1" spans="1:8">
      <c r="A9" s="20">
        <v>5</v>
      </c>
      <c r="B9" s="21" t="s">
        <v>18</v>
      </c>
      <c r="C9" s="22">
        <v>1</v>
      </c>
      <c r="D9" s="22">
        <v>1</v>
      </c>
      <c r="E9" s="20">
        <v>50</v>
      </c>
      <c r="F9" s="20">
        <v>50</v>
      </c>
      <c r="G9" s="21" t="s">
        <v>17</v>
      </c>
      <c r="H9" s="1"/>
    </row>
    <row r="10" ht="22" customHeight="1" spans="1:8">
      <c r="A10" s="20">
        <v>6</v>
      </c>
      <c r="B10" s="21" t="s">
        <v>19</v>
      </c>
      <c r="C10" s="22">
        <v>1</v>
      </c>
      <c r="D10" s="22">
        <v>1</v>
      </c>
      <c r="E10" s="20">
        <v>50</v>
      </c>
      <c r="F10" s="20">
        <v>50</v>
      </c>
      <c r="G10" s="21" t="s">
        <v>20</v>
      </c>
      <c r="H10" s="1"/>
    </row>
    <row r="11" ht="22" customHeight="1" spans="1:8">
      <c r="A11" s="20">
        <v>7</v>
      </c>
      <c r="B11" s="23" t="s">
        <v>21</v>
      </c>
      <c r="C11" s="22">
        <v>1</v>
      </c>
      <c r="D11" s="22">
        <v>1</v>
      </c>
      <c r="E11" s="20">
        <v>50</v>
      </c>
      <c r="F11" s="20">
        <v>50</v>
      </c>
      <c r="G11" s="23" t="s">
        <v>22</v>
      </c>
      <c r="H11" s="1"/>
    </row>
    <row r="12" ht="22" customHeight="1" spans="1:8">
      <c r="A12" s="20">
        <v>8</v>
      </c>
      <c r="B12" s="25" t="s">
        <v>23</v>
      </c>
      <c r="C12" s="22">
        <v>1</v>
      </c>
      <c r="D12" s="22">
        <v>1</v>
      </c>
      <c r="E12" s="20">
        <v>50</v>
      </c>
      <c r="F12" s="20">
        <v>50</v>
      </c>
      <c r="G12" s="25" t="s">
        <v>24</v>
      </c>
      <c r="H12" s="26"/>
    </row>
    <row r="13" ht="22" customHeight="1" spans="1:8">
      <c r="A13" s="20">
        <v>9</v>
      </c>
      <c r="B13" s="25" t="s">
        <v>25</v>
      </c>
      <c r="C13" s="22">
        <v>1</v>
      </c>
      <c r="D13" s="22">
        <v>1</v>
      </c>
      <c r="E13" s="20">
        <v>50</v>
      </c>
      <c r="F13" s="20">
        <v>50</v>
      </c>
      <c r="G13" s="25" t="s">
        <v>26</v>
      </c>
      <c r="H13" s="26"/>
    </row>
    <row r="14" ht="22" customHeight="1" spans="1:8">
      <c r="A14" s="20">
        <v>10</v>
      </c>
      <c r="B14" s="25" t="s">
        <v>27</v>
      </c>
      <c r="C14" s="22">
        <v>1</v>
      </c>
      <c r="D14" s="22">
        <v>1</v>
      </c>
      <c r="E14" s="20">
        <v>50</v>
      </c>
      <c r="F14" s="20">
        <v>50</v>
      </c>
      <c r="G14" s="25" t="s">
        <v>28</v>
      </c>
      <c r="H14" s="26"/>
    </row>
    <row r="15" ht="22" customHeight="1" spans="1:8">
      <c r="A15" s="20">
        <v>11</v>
      </c>
      <c r="B15" s="25" t="s">
        <v>29</v>
      </c>
      <c r="C15" s="22">
        <v>1</v>
      </c>
      <c r="D15" s="22">
        <v>1</v>
      </c>
      <c r="E15" s="20">
        <v>50</v>
      </c>
      <c r="F15" s="20">
        <v>50</v>
      </c>
      <c r="G15" s="25" t="s">
        <v>30</v>
      </c>
      <c r="H15" s="26"/>
    </row>
    <row r="16" ht="22" customHeight="1" spans="1:8">
      <c r="A16" s="20">
        <v>12</v>
      </c>
      <c r="B16" s="25" t="s">
        <v>31</v>
      </c>
      <c r="C16" s="22">
        <v>1</v>
      </c>
      <c r="D16" s="22">
        <v>1</v>
      </c>
      <c r="E16" s="20">
        <v>50</v>
      </c>
      <c r="F16" s="20">
        <v>50</v>
      </c>
      <c r="G16" s="25" t="s">
        <v>30</v>
      </c>
      <c r="H16" s="26"/>
    </row>
    <row r="17" ht="22" customHeight="1" spans="1:8">
      <c r="A17" s="20">
        <v>13</v>
      </c>
      <c r="B17" s="27" t="s">
        <v>32</v>
      </c>
      <c r="C17" s="22">
        <v>1</v>
      </c>
      <c r="D17" s="22">
        <v>1</v>
      </c>
      <c r="E17" s="20">
        <v>50</v>
      </c>
      <c r="F17" s="20">
        <v>50</v>
      </c>
      <c r="G17" s="27" t="s">
        <v>33</v>
      </c>
      <c r="H17" s="26"/>
    </row>
    <row r="18" ht="22" customHeight="1" spans="1:8">
      <c r="A18" s="20">
        <v>14</v>
      </c>
      <c r="B18" s="28" t="s">
        <v>34</v>
      </c>
      <c r="C18" s="22">
        <v>1</v>
      </c>
      <c r="D18" s="22">
        <v>1</v>
      </c>
      <c r="E18" s="20">
        <v>50</v>
      </c>
      <c r="F18" s="20">
        <v>50</v>
      </c>
      <c r="G18" s="28" t="s">
        <v>33</v>
      </c>
      <c r="H18" s="26"/>
    </row>
    <row r="19" ht="22" customHeight="1" spans="1:8">
      <c r="A19" s="20">
        <v>15</v>
      </c>
      <c r="B19" s="28" t="s">
        <v>35</v>
      </c>
      <c r="C19" s="22">
        <v>1</v>
      </c>
      <c r="D19" s="22">
        <v>1</v>
      </c>
      <c r="E19" s="20">
        <v>50</v>
      </c>
      <c r="F19" s="20">
        <v>50</v>
      </c>
      <c r="G19" s="28" t="s">
        <v>33</v>
      </c>
      <c r="H19" s="26"/>
    </row>
    <row r="20" ht="22" customHeight="1" spans="1:8">
      <c r="A20" s="20">
        <v>16</v>
      </c>
      <c r="B20" s="28" t="s">
        <v>36</v>
      </c>
      <c r="C20" s="22">
        <v>1</v>
      </c>
      <c r="D20" s="22">
        <v>1</v>
      </c>
      <c r="E20" s="20">
        <v>50</v>
      </c>
      <c r="F20" s="20">
        <v>50</v>
      </c>
      <c r="G20" s="28" t="s">
        <v>33</v>
      </c>
      <c r="H20" s="26"/>
    </row>
    <row r="21" ht="22" customHeight="1" spans="1:8">
      <c r="A21" s="20">
        <v>17</v>
      </c>
      <c r="B21" s="27" t="s">
        <v>37</v>
      </c>
      <c r="C21" s="22">
        <v>1</v>
      </c>
      <c r="D21" s="22">
        <v>1</v>
      </c>
      <c r="E21" s="20">
        <v>50</v>
      </c>
      <c r="F21" s="20">
        <v>50</v>
      </c>
      <c r="G21" s="27" t="s">
        <v>38</v>
      </c>
      <c r="H21" s="26"/>
    </row>
    <row r="22" ht="22" customHeight="1" spans="1:8">
      <c r="A22" s="20">
        <v>18</v>
      </c>
      <c r="B22" s="28" t="s">
        <v>39</v>
      </c>
      <c r="C22" s="22">
        <v>1</v>
      </c>
      <c r="D22" s="22">
        <v>1</v>
      </c>
      <c r="E22" s="20">
        <v>50</v>
      </c>
      <c r="F22" s="20">
        <v>50</v>
      </c>
      <c r="G22" s="28" t="s">
        <v>38</v>
      </c>
      <c r="H22" s="26"/>
    </row>
    <row r="23" ht="22" customHeight="1" spans="1:8">
      <c r="A23" s="20">
        <v>19</v>
      </c>
      <c r="B23" s="28" t="s">
        <v>40</v>
      </c>
      <c r="C23" s="22">
        <v>1</v>
      </c>
      <c r="D23" s="22">
        <v>1</v>
      </c>
      <c r="E23" s="20">
        <v>50</v>
      </c>
      <c r="F23" s="20">
        <v>50</v>
      </c>
      <c r="G23" s="28" t="s">
        <v>38</v>
      </c>
      <c r="H23" s="26"/>
    </row>
    <row r="24" ht="22" customHeight="1" spans="1:8">
      <c r="A24" s="20">
        <v>20</v>
      </c>
      <c r="B24" s="28" t="s">
        <v>41</v>
      </c>
      <c r="C24" s="22">
        <v>1</v>
      </c>
      <c r="D24" s="22">
        <v>1</v>
      </c>
      <c r="E24" s="20">
        <v>50</v>
      </c>
      <c r="F24" s="20">
        <v>50</v>
      </c>
      <c r="G24" s="28" t="s">
        <v>33</v>
      </c>
      <c r="H24" s="26"/>
    </row>
    <row r="25" ht="22" customHeight="1" spans="1:8">
      <c r="A25" s="20">
        <v>21</v>
      </c>
      <c r="B25" s="27" t="s">
        <v>42</v>
      </c>
      <c r="C25" s="22">
        <v>1</v>
      </c>
      <c r="D25" s="22">
        <v>1</v>
      </c>
      <c r="E25" s="20">
        <v>50</v>
      </c>
      <c r="F25" s="20">
        <v>50</v>
      </c>
      <c r="G25" s="27" t="s">
        <v>43</v>
      </c>
      <c r="H25" s="26"/>
    </row>
    <row r="26" ht="22" customHeight="1" spans="1:8">
      <c r="A26" s="20">
        <v>22</v>
      </c>
      <c r="B26" s="28" t="s">
        <v>44</v>
      </c>
      <c r="C26" s="22">
        <v>1</v>
      </c>
      <c r="D26" s="22">
        <v>1</v>
      </c>
      <c r="E26" s="20">
        <v>50</v>
      </c>
      <c r="F26" s="20">
        <v>50</v>
      </c>
      <c r="G26" s="28" t="s">
        <v>45</v>
      </c>
      <c r="H26" s="26"/>
    </row>
    <row r="27" ht="22" customHeight="1" spans="1:8">
      <c r="A27" s="20">
        <v>23</v>
      </c>
      <c r="B27" s="27" t="s">
        <v>46</v>
      </c>
      <c r="C27" s="22">
        <v>1</v>
      </c>
      <c r="D27" s="22">
        <v>1</v>
      </c>
      <c r="E27" s="20">
        <v>50</v>
      </c>
      <c r="F27" s="20">
        <v>50</v>
      </c>
      <c r="G27" s="27" t="s">
        <v>47</v>
      </c>
      <c r="H27" s="26"/>
    </row>
    <row r="28" ht="22" customHeight="1" spans="1:8">
      <c r="A28" s="20">
        <v>24</v>
      </c>
      <c r="B28" s="27" t="s">
        <v>48</v>
      </c>
      <c r="C28" s="22">
        <v>1</v>
      </c>
      <c r="D28" s="22">
        <v>1</v>
      </c>
      <c r="E28" s="20">
        <v>50</v>
      </c>
      <c r="F28" s="20">
        <v>50</v>
      </c>
      <c r="G28" s="27" t="s">
        <v>47</v>
      </c>
      <c r="H28" s="26"/>
    </row>
    <row r="29" ht="22" customHeight="1" spans="1:8">
      <c r="A29" s="20">
        <v>25</v>
      </c>
      <c r="B29" s="29" t="s">
        <v>49</v>
      </c>
      <c r="C29" s="22">
        <v>1</v>
      </c>
      <c r="D29" s="22">
        <v>1</v>
      </c>
      <c r="E29" s="20">
        <v>50</v>
      </c>
      <c r="F29" s="20">
        <v>50</v>
      </c>
      <c r="G29" s="30" t="s">
        <v>50</v>
      </c>
      <c r="H29" s="26"/>
    </row>
    <row r="30" ht="22" customHeight="1" spans="1:8">
      <c r="A30" s="20">
        <v>26</v>
      </c>
      <c r="B30" s="29" t="s">
        <v>51</v>
      </c>
      <c r="C30" s="22">
        <v>1</v>
      </c>
      <c r="D30" s="22">
        <v>1</v>
      </c>
      <c r="E30" s="20">
        <v>50</v>
      </c>
      <c r="F30" s="20">
        <v>50</v>
      </c>
      <c r="G30" s="30" t="s">
        <v>50</v>
      </c>
      <c r="H30" s="26"/>
    </row>
    <row r="31" ht="22" customHeight="1" spans="1:8">
      <c r="A31" s="20">
        <v>27</v>
      </c>
      <c r="B31" s="30" t="s">
        <v>52</v>
      </c>
      <c r="C31" s="22">
        <v>1</v>
      </c>
      <c r="D31" s="22">
        <v>1</v>
      </c>
      <c r="E31" s="20">
        <v>50</v>
      </c>
      <c r="F31" s="20">
        <v>50</v>
      </c>
      <c r="G31" s="30" t="s">
        <v>50</v>
      </c>
      <c r="H31" s="26"/>
    </row>
    <row r="32" ht="22" customHeight="1" spans="1:8">
      <c r="A32" s="20">
        <v>28</v>
      </c>
      <c r="B32" s="29" t="s">
        <v>53</v>
      </c>
      <c r="C32" s="22">
        <v>1</v>
      </c>
      <c r="D32" s="22">
        <v>1</v>
      </c>
      <c r="E32" s="20">
        <v>50</v>
      </c>
      <c r="F32" s="20">
        <v>50</v>
      </c>
      <c r="G32" s="30" t="s">
        <v>50</v>
      </c>
      <c r="H32" s="26"/>
    </row>
    <row r="33" ht="22" customHeight="1" spans="1:8">
      <c r="A33" s="20">
        <v>29</v>
      </c>
      <c r="B33" s="29" t="s">
        <v>54</v>
      </c>
      <c r="C33" s="22">
        <v>1</v>
      </c>
      <c r="D33" s="22">
        <v>1</v>
      </c>
      <c r="E33" s="20">
        <v>50</v>
      </c>
      <c r="F33" s="20">
        <v>50</v>
      </c>
      <c r="G33" s="30" t="s">
        <v>55</v>
      </c>
      <c r="H33" s="26"/>
    </row>
    <row r="34" ht="22" customHeight="1" spans="1:8">
      <c r="A34" s="20">
        <v>30</v>
      </c>
      <c r="B34" s="29" t="s">
        <v>56</v>
      </c>
      <c r="C34" s="22">
        <v>1</v>
      </c>
      <c r="D34" s="22">
        <v>1</v>
      </c>
      <c r="E34" s="20">
        <v>50</v>
      </c>
      <c r="F34" s="20">
        <v>50</v>
      </c>
      <c r="G34" s="30" t="s">
        <v>57</v>
      </c>
      <c r="H34" s="26"/>
    </row>
    <row r="35" ht="22" customHeight="1" spans="1:8">
      <c r="A35" s="20">
        <v>31</v>
      </c>
      <c r="B35" s="17" t="s">
        <v>58</v>
      </c>
      <c r="C35" s="22">
        <v>1</v>
      </c>
      <c r="D35" s="22">
        <v>1</v>
      </c>
      <c r="E35" s="20">
        <v>50</v>
      </c>
      <c r="F35" s="20">
        <v>50</v>
      </c>
      <c r="G35" s="17" t="s">
        <v>59</v>
      </c>
      <c r="H35" s="26"/>
    </row>
    <row r="36" ht="22" customHeight="1" spans="1:8">
      <c r="A36" s="20">
        <v>32</v>
      </c>
      <c r="B36" s="30" t="s">
        <v>60</v>
      </c>
      <c r="C36" s="22">
        <v>1</v>
      </c>
      <c r="D36" s="22">
        <v>1</v>
      </c>
      <c r="E36" s="20">
        <v>50</v>
      </c>
      <c r="F36" s="20">
        <v>50</v>
      </c>
      <c r="G36" s="30" t="s">
        <v>61</v>
      </c>
      <c r="H36" s="26"/>
    </row>
    <row r="37" ht="22" customHeight="1" spans="1:8">
      <c r="A37" s="20">
        <v>33</v>
      </c>
      <c r="B37" s="17" t="s">
        <v>62</v>
      </c>
      <c r="C37" s="22">
        <v>1</v>
      </c>
      <c r="D37" s="22">
        <v>1</v>
      </c>
      <c r="E37" s="20">
        <v>50</v>
      </c>
      <c r="F37" s="20">
        <v>50</v>
      </c>
      <c r="G37" s="17" t="s">
        <v>63</v>
      </c>
      <c r="H37" s="26"/>
    </row>
    <row r="38" ht="22" customHeight="1" spans="1:8">
      <c r="A38" s="20">
        <v>34</v>
      </c>
      <c r="B38" s="17" t="s">
        <v>64</v>
      </c>
      <c r="C38" s="22">
        <v>1</v>
      </c>
      <c r="D38" s="22">
        <v>1</v>
      </c>
      <c r="E38" s="20">
        <v>50</v>
      </c>
      <c r="F38" s="20">
        <v>50</v>
      </c>
      <c r="G38" s="17" t="s">
        <v>63</v>
      </c>
      <c r="H38" s="26"/>
    </row>
    <row r="39" ht="22" customHeight="1" spans="1:8">
      <c r="A39" s="20">
        <v>35</v>
      </c>
      <c r="B39" s="17" t="s">
        <v>65</v>
      </c>
      <c r="C39" s="22">
        <v>1</v>
      </c>
      <c r="D39" s="22">
        <v>1</v>
      </c>
      <c r="E39" s="20">
        <v>50</v>
      </c>
      <c r="F39" s="20">
        <v>50</v>
      </c>
      <c r="G39" s="17" t="s">
        <v>63</v>
      </c>
      <c r="H39" s="26"/>
    </row>
    <row r="40" ht="22" customHeight="1" spans="1:8">
      <c r="A40" s="20">
        <v>36</v>
      </c>
      <c r="B40" s="31" t="s">
        <v>66</v>
      </c>
      <c r="C40" s="22">
        <v>1</v>
      </c>
      <c r="D40" s="22">
        <v>1</v>
      </c>
      <c r="E40" s="20">
        <v>50</v>
      </c>
      <c r="F40" s="20">
        <v>50</v>
      </c>
      <c r="G40" s="31" t="s">
        <v>63</v>
      </c>
      <c r="H40" s="26"/>
    </row>
    <row r="41" ht="22" customHeight="1" spans="1:8">
      <c r="A41" s="20">
        <v>37</v>
      </c>
      <c r="B41" s="29" t="s">
        <v>67</v>
      </c>
      <c r="C41" s="22">
        <v>1</v>
      </c>
      <c r="D41" s="22">
        <v>1</v>
      </c>
      <c r="E41" s="20">
        <v>50</v>
      </c>
      <c r="F41" s="20">
        <v>50</v>
      </c>
      <c r="G41" s="30" t="s">
        <v>68</v>
      </c>
      <c r="H41" s="26"/>
    </row>
    <row r="42" ht="22" customHeight="1" spans="1:8">
      <c r="A42" s="20">
        <v>38</v>
      </c>
      <c r="B42" s="29" t="s">
        <v>69</v>
      </c>
      <c r="C42" s="22">
        <v>1</v>
      </c>
      <c r="D42" s="22">
        <v>1</v>
      </c>
      <c r="E42" s="20">
        <v>50</v>
      </c>
      <c r="F42" s="20">
        <v>50</v>
      </c>
      <c r="G42" s="30" t="s">
        <v>68</v>
      </c>
      <c r="H42" s="26"/>
    </row>
    <row r="43" ht="22" customHeight="1" spans="1:8">
      <c r="A43" s="20">
        <v>39</v>
      </c>
      <c r="B43" s="30" t="s">
        <v>70</v>
      </c>
      <c r="C43" s="22">
        <v>1</v>
      </c>
      <c r="D43" s="22">
        <v>1</v>
      </c>
      <c r="E43" s="20">
        <v>50</v>
      </c>
      <c r="F43" s="20">
        <v>50</v>
      </c>
      <c r="G43" s="17" t="s">
        <v>71</v>
      </c>
      <c r="H43" s="26"/>
    </row>
    <row r="44" ht="22" customHeight="1" spans="1:8">
      <c r="A44" s="20">
        <v>40</v>
      </c>
      <c r="B44" s="31" t="s">
        <v>72</v>
      </c>
      <c r="C44" s="22">
        <v>1</v>
      </c>
      <c r="D44" s="22">
        <v>1</v>
      </c>
      <c r="E44" s="20">
        <v>50</v>
      </c>
      <c r="F44" s="20">
        <v>50</v>
      </c>
      <c r="G44" s="31" t="s">
        <v>73</v>
      </c>
      <c r="H44" s="26"/>
    </row>
    <row r="45" ht="22" customHeight="1" spans="1:8">
      <c r="A45" s="20">
        <v>41</v>
      </c>
      <c r="B45" s="31" t="s">
        <v>74</v>
      </c>
      <c r="C45" s="22">
        <v>1</v>
      </c>
      <c r="D45" s="22">
        <v>1</v>
      </c>
      <c r="E45" s="20">
        <v>50</v>
      </c>
      <c r="F45" s="20">
        <v>50</v>
      </c>
      <c r="G45" s="32" t="s">
        <v>75</v>
      </c>
      <c r="H45" s="26"/>
    </row>
    <row r="46" ht="22" customHeight="1" spans="1:8">
      <c r="A46" s="20">
        <v>42</v>
      </c>
      <c r="B46" s="17" t="s">
        <v>76</v>
      </c>
      <c r="C46" s="22">
        <v>1</v>
      </c>
      <c r="D46" s="22">
        <v>1</v>
      </c>
      <c r="E46" s="20">
        <v>50</v>
      </c>
      <c r="F46" s="20">
        <v>50</v>
      </c>
      <c r="G46" s="17" t="s">
        <v>77</v>
      </c>
      <c r="H46" s="26"/>
    </row>
    <row r="47" ht="22" customHeight="1" spans="1:8">
      <c r="A47" s="20">
        <v>43</v>
      </c>
      <c r="B47" s="30" t="s">
        <v>78</v>
      </c>
      <c r="C47" s="22">
        <v>1</v>
      </c>
      <c r="D47" s="22">
        <v>1</v>
      </c>
      <c r="E47" s="20">
        <v>50</v>
      </c>
      <c r="F47" s="20">
        <v>50</v>
      </c>
      <c r="G47" s="17" t="s">
        <v>79</v>
      </c>
      <c r="H47" s="26"/>
    </row>
    <row r="48" ht="22" customHeight="1" spans="1:8">
      <c r="A48" s="20">
        <v>44</v>
      </c>
      <c r="B48" s="31" t="s">
        <v>80</v>
      </c>
      <c r="C48" s="22">
        <v>1</v>
      </c>
      <c r="D48" s="22">
        <v>1</v>
      </c>
      <c r="E48" s="20">
        <v>50</v>
      </c>
      <c r="F48" s="20">
        <v>50</v>
      </c>
      <c r="G48" s="31" t="s">
        <v>81</v>
      </c>
      <c r="H48" s="26"/>
    </row>
    <row r="49" ht="22" customHeight="1" spans="1:8">
      <c r="A49" s="20">
        <v>45</v>
      </c>
      <c r="B49" s="33" t="s">
        <v>82</v>
      </c>
      <c r="C49" s="22">
        <v>1</v>
      </c>
      <c r="D49" s="22">
        <v>1</v>
      </c>
      <c r="E49" s="20">
        <v>50</v>
      </c>
      <c r="F49" s="20">
        <v>50</v>
      </c>
      <c r="G49" s="34" t="s">
        <v>83</v>
      </c>
      <c r="H49" s="26"/>
    </row>
    <row r="50" ht="22" customHeight="1" spans="1:8">
      <c r="A50" s="20">
        <v>46</v>
      </c>
      <c r="B50" s="31" t="s">
        <v>84</v>
      </c>
      <c r="C50" s="22">
        <v>1</v>
      </c>
      <c r="D50" s="22">
        <v>1</v>
      </c>
      <c r="E50" s="20">
        <v>50</v>
      </c>
      <c r="F50" s="20">
        <v>50</v>
      </c>
      <c r="G50" s="34" t="s">
        <v>85</v>
      </c>
      <c r="H50" s="26"/>
    </row>
    <row r="51" ht="22" customHeight="1" spans="1:8">
      <c r="A51" s="20">
        <v>47</v>
      </c>
      <c r="B51" s="31" t="s">
        <v>86</v>
      </c>
      <c r="C51" s="22">
        <v>1</v>
      </c>
      <c r="D51" s="22">
        <v>1</v>
      </c>
      <c r="E51" s="20">
        <v>50</v>
      </c>
      <c r="F51" s="20">
        <v>50</v>
      </c>
      <c r="G51" s="35" t="s">
        <v>87</v>
      </c>
      <c r="H51" s="26"/>
    </row>
    <row r="52" ht="22" customHeight="1" spans="1:8">
      <c r="A52" s="20">
        <v>48</v>
      </c>
      <c r="B52" s="31" t="s">
        <v>88</v>
      </c>
      <c r="C52" s="22">
        <v>1</v>
      </c>
      <c r="D52" s="22">
        <v>1</v>
      </c>
      <c r="E52" s="20">
        <v>50</v>
      </c>
      <c r="F52" s="20">
        <v>50</v>
      </c>
      <c r="G52" s="35" t="s">
        <v>89</v>
      </c>
      <c r="H52" s="26"/>
    </row>
    <row r="53" ht="22" customHeight="1" spans="1:8">
      <c r="A53" s="20">
        <v>49</v>
      </c>
      <c r="B53" s="36" t="s">
        <v>90</v>
      </c>
      <c r="C53" s="22">
        <v>1</v>
      </c>
      <c r="D53" s="22">
        <v>1</v>
      </c>
      <c r="E53" s="20">
        <v>50</v>
      </c>
      <c r="F53" s="20">
        <v>50</v>
      </c>
      <c r="G53" s="35" t="s">
        <v>89</v>
      </c>
      <c r="H53" s="26"/>
    </row>
    <row r="54" ht="22" customHeight="1" spans="1:8">
      <c r="A54" s="20">
        <v>50</v>
      </c>
      <c r="B54" s="30" t="s">
        <v>91</v>
      </c>
      <c r="C54" s="22">
        <v>1</v>
      </c>
      <c r="D54" s="22">
        <v>1</v>
      </c>
      <c r="E54" s="20">
        <v>50</v>
      </c>
      <c r="F54" s="20">
        <v>50</v>
      </c>
      <c r="G54" s="35" t="s">
        <v>92</v>
      </c>
      <c r="H54" s="26"/>
    </row>
    <row r="55" ht="22" customHeight="1" spans="1:8">
      <c r="A55" s="20">
        <v>51</v>
      </c>
      <c r="B55" s="30" t="s">
        <v>93</v>
      </c>
      <c r="C55" s="22">
        <v>1</v>
      </c>
      <c r="D55" s="22">
        <v>1</v>
      </c>
      <c r="E55" s="20">
        <v>50</v>
      </c>
      <c r="F55" s="20">
        <v>50</v>
      </c>
      <c r="G55" s="35" t="s">
        <v>94</v>
      </c>
      <c r="H55" s="26"/>
    </row>
    <row r="56" ht="22" customHeight="1" spans="1:8">
      <c r="A56" s="20">
        <v>52</v>
      </c>
      <c r="B56" s="35" t="s">
        <v>95</v>
      </c>
      <c r="C56" s="22">
        <v>1</v>
      </c>
      <c r="D56" s="22">
        <v>1</v>
      </c>
      <c r="E56" s="20">
        <v>50</v>
      </c>
      <c r="F56" s="20">
        <v>50</v>
      </c>
      <c r="G56" s="35" t="s">
        <v>94</v>
      </c>
      <c r="H56" s="26"/>
    </row>
    <row r="57" ht="22" customHeight="1" spans="1:8">
      <c r="A57" s="20">
        <v>53</v>
      </c>
      <c r="B57" s="35" t="s">
        <v>96</v>
      </c>
      <c r="C57" s="22">
        <v>1</v>
      </c>
      <c r="D57" s="22">
        <v>1</v>
      </c>
      <c r="E57" s="20">
        <v>50</v>
      </c>
      <c r="F57" s="20">
        <v>50</v>
      </c>
      <c r="G57" s="35" t="s">
        <v>94</v>
      </c>
      <c r="H57" s="26"/>
    </row>
    <row r="58" ht="22" customHeight="1" spans="1:8">
      <c r="A58" s="20">
        <v>54</v>
      </c>
      <c r="B58" s="35" t="s">
        <v>97</v>
      </c>
      <c r="C58" s="22">
        <v>1</v>
      </c>
      <c r="D58" s="22">
        <v>1</v>
      </c>
      <c r="E58" s="20">
        <v>50</v>
      </c>
      <c r="F58" s="20">
        <v>50</v>
      </c>
      <c r="G58" s="35" t="s">
        <v>98</v>
      </c>
      <c r="H58" s="26"/>
    </row>
    <row r="59" ht="22" customHeight="1" spans="1:8">
      <c r="A59" s="20">
        <v>55</v>
      </c>
      <c r="B59" s="17" t="s">
        <v>99</v>
      </c>
      <c r="C59" s="22">
        <v>1</v>
      </c>
      <c r="D59" s="22">
        <v>1</v>
      </c>
      <c r="E59" s="20">
        <v>50</v>
      </c>
      <c r="F59" s="20">
        <v>50</v>
      </c>
      <c r="G59" s="17" t="s">
        <v>100</v>
      </c>
      <c r="H59" s="26"/>
    </row>
    <row r="60" ht="22" customHeight="1" spans="1:8">
      <c r="A60" s="20">
        <v>56</v>
      </c>
      <c r="B60" s="37" t="s">
        <v>101</v>
      </c>
      <c r="C60" s="22">
        <v>1</v>
      </c>
      <c r="D60" s="22">
        <v>1</v>
      </c>
      <c r="E60" s="20">
        <v>50</v>
      </c>
      <c r="F60" s="20">
        <v>50</v>
      </c>
      <c r="G60" s="37" t="s">
        <v>102</v>
      </c>
      <c r="H60" s="26"/>
    </row>
    <row r="61" ht="22" customHeight="1" spans="1:8">
      <c r="A61" s="20">
        <v>57</v>
      </c>
      <c r="B61" s="37" t="s">
        <v>103</v>
      </c>
      <c r="C61" s="22">
        <v>1</v>
      </c>
      <c r="D61" s="22">
        <v>1</v>
      </c>
      <c r="E61" s="20">
        <v>50</v>
      </c>
      <c r="F61" s="20">
        <v>50</v>
      </c>
      <c r="G61" s="37" t="s">
        <v>104</v>
      </c>
      <c r="H61" s="26"/>
    </row>
    <row r="62" ht="22" customHeight="1" spans="1:8">
      <c r="A62" s="20">
        <v>58</v>
      </c>
      <c r="B62" s="38" t="s">
        <v>105</v>
      </c>
      <c r="C62" s="22">
        <v>1</v>
      </c>
      <c r="D62" s="22">
        <v>1</v>
      </c>
      <c r="E62" s="20">
        <v>50</v>
      </c>
      <c r="F62" s="20">
        <v>50</v>
      </c>
      <c r="G62" s="38" t="s">
        <v>106</v>
      </c>
      <c r="H62" s="26"/>
    </row>
    <row r="63" ht="22" customHeight="1" spans="1:8">
      <c r="A63" s="20">
        <v>59</v>
      </c>
      <c r="B63" s="38" t="s">
        <v>107</v>
      </c>
      <c r="C63" s="22">
        <v>1</v>
      </c>
      <c r="D63" s="22">
        <v>1</v>
      </c>
      <c r="E63" s="20">
        <v>50</v>
      </c>
      <c r="F63" s="20">
        <v>50</v>
      </c>
      <c r="G63" s="38" t="s">
        <v>106</v>
      </c>
      <c r="H63" s="26"/>
    </row>
    <row r="64" ht="22" customHeight="1" spans="1:8">
      <c r="A64" s="20">
        <v>60</v>
      </c>
      <c r="B64" s="38" t="s">
        <v>108</v>
      </c>
      <c r="C64" s="22">
        <v>1</v>
      </c>
      <c r="D64" s="22">
        <v>1</v>
      </c>
      <c r="E64" s="20">
        <v>50</v>
      </c>
      <c r="F64" s="20">
        <v>50</v>
      </c>
      <c r="G64" s="38" t="s">
        <v>109</v>
      </c>
      <c r="H64" s="26"/>
    </row>
    <row r="65" ht="22" customHeight="1" spans="1:8">
      <c r="A65" s="20">
        <v>61</v>
      </c>
      <c r="B65" s="38" t="s">
        <v>110</v>
      </c>
      <c r="C65" s="22">
        <v>1</v>
      </c>
      <c r="D65" s="22">
        <v>1</v>
      </c>
      <c r="E65" s="20">
        <v>50</v>
      </c>
      <c r="F65" s="20">
        <v>50</v>
      </c>
      <c r="G65" s="38" t="s">
        <v>109</v>
      </c>
      <c r="H65" s="26"/>
    </row>
    <row r="66" ht="22" customHeight="1" spans="1:8">
      <c r="A66" s="20">
        <v>62</v>
      </c>
      <c r="B66" s="38" t="s">
        <v>111</v>
      </c>
      <c r="C66" s="22">
        <v>1</v>
      </c>
      <c r="D66" s="22">
        <v>1</v>
      </c>
      <c r="E66" s="20">
        <v>50</v>
      </c>
      <c r="F66" s="20">
        <v>50</v>
      </c>
      <c r="G66" s="38" t="s">
        <v>112</v>
      </c>
      <c r="H66" s="26"/>
    </row>
    <row r="67" ht="22" customHeight="1" spans="1:8">
      <c r="A67" s="20">
        <v>63</v>
      </c>
      <c r="B67" s="38" t="s">
        <v>113</v>
      </c>
      <c r="C67" s="22">
        <v>1</v>
      </c>
      <c r="D67" s="22">
        <v>1</v>
      </c>
      <c r="E67" s="20">
        <v>50</v>
      </c>
      <c r="F67" s="20">
        <v>50</v>
      </c>
      <c r="G67" s="38" t="s">
        <v>114</v>
      </c>
      <c r="H67" s="26"/>
    </row>
    <row r="68" ht="22" customHeight="1" spans="1:8">
      <c r="A68" s="20">
        <v>64</v>
      </c>
      <c r="B68" s="38" t="s">
        <v>115</v>
      </c>
      <c r="C68" s="22">
        <v>1</v>
      </c>
      <c r="D68" s="22">
        <v>1</v>
      </c>
      <c r="E68" s="20">
        <v>50</v>
      </c>
      <c r="F68" s="20">
        <v>50</v>
      </c>
      <c r="G68" s="38" t="s">
        <v>116</v>
      </c>
      <c r="H68" s="26"/>
    </row>
    <row r="69" ht="22" customHeight="1" spans="1:8">
      <c r="A69" s="20">
        <v>65</v>
      </c>
      <c r="B69" s="38" t="s">
        <v>117</v>
      </c>
      <c r="C69" s="22">
        <v>1</v>
      </c>
      <c r="D69" s="22">
        <v>1</v>
      </c>
      <c r="E69" s="20">
        <v>50</v>
      </c>
      <c r="F69" s="20">
        <v>50</v>
      </c>
      <c r="G69" s="38" t="s">
        <v>118</v>
      </c>
      <c r="H69" s="26"/>
    </row>
    <row r="70" ht="22" customHeight="1" spans="1:8">
      <c r="A70" s="20">
        <v>66</v>
      </c>
      <c r="B70" s="21" t="s">
        <v>119</v>
      </c>
      <c r="C70" s="22">
        <v>1</v>
      </c>
      <c r="D70" s="22">
        <v>1</v>
      </c>
      <c r="E70" s="20">
        <v>50</v>
      </c>
      <c r="F70" s="20">
        <v>50</v>
      </c>
      <c r="G70" s="38" t="s">
        <v>118</v>
      </c>
      <c r="H70" s="26"/>
    </row>
    <row r="71" ht="22" customHeight="1" spans="1:8">
      <c r="A71" s="20">
        <v>67</v>
      </c>
      <c r="B71" s="39" t="s">
        <v>120</v>
      </c>
      <c r="C71" s="22">
        <v>1</v>
      </c>
      <c r="D71" s="22">
        <v>1</v>
      </c>
      <c r="E71" s="20">
        <v>50</v>
      </c>
      <c r="F71" s="20">
        <v>50</v>
      </c>
      <c r="G71" s="39" t="s">
        <v>121</v>
      </c>
      <c r="H71" s="26"/>
    </row>
    <row r="72" ht="22" customHeight="1" spans="1:8">
      <c r="A72" s="20">
        <v>68</v>
      </c>
      <c r="B72" s="39" t="s">
        <v>122</v>
      </c>
      <c r="C72" s="22">
        <v>1</v>
      </c>
      <c r="D72" s="22">
        <v>1</v>
      </c>
      <c r="E72" s="20">
        <v>50</v>
      </c>
      <c r="F72" s="20">
        <v>50</v>
      </c>
      <c r="G72" s="27" t="s">
        <v>123</v>
      </c>
      <c r="H72" s="26"/>
    </row>
    <row r="73" ht="22" customHeight="1" spans="1:8">
      <c r="A73" s="20">
        <v>69</v>
      </c>
      <c r="B73" s="39" t="s">
        <v>124</v>
      </c>
      <c r="C73" s="22">
        <v>1</v>
      </c>
      <c r="D73" s="22">
        <v>1</v>
      </c>
      <c r="E73" s="20">
        <v>50</v>
      </c>
      <c r="F73" s="20">
        <v>50</v>
      </c>
      <c r="G73" s="39" t="s">
        <v>125</v>
      </c>
      <c r="H73" s="26"/>
    </row>
    <row r="74" ht="22" customHeight="1" spans="1:8">
      <c r="A74" s="20">
        <v>70</v>
      </c>
      <c r="B74" s="39" t="s">
        <v>126</v>
      </c>
      <c r="C74" s="40">
        <v>1</v>
      </c>
      <c r="D74" s="40">
        <v>1</v>
      </c>
      <c r="E74" s="20">
        <v>50</v>
      </c>
      <c r="F74" s="20">
        <v>50</v>
      </c>
      <c r="G74" s="39" t="s">
        <v>127</v>
      </c>
      <c r="H74" s="26"/>
    </row>
    <row r="75" ht="22" customHeight="1" spans="1:8">
      <c r="A75" s="20">
        <v>71</v>
      </c>
      <c r="B75" s="39" t="s">
        <v>128</v>
      </c>
      <c r="C75" s="40">
        <v>1</v>
      </c>
      <c r="D75" s="40">
        <v>1</v>
      </c>
      <c r="E75" s="20">
        <v>50</v>
      </c>
      <c r="F75" s="20">
        <v>50</v>
      </c>
      <c r="G75" s="39" t="s">
        <v>129</v>
      </c>
      <c r="H75" s="1"/>
    </row>
    <row r="76" ht="22" customHeight="1" spans="1:8">
      <c r="A76" s="20">
        <v>72</v>
      </c>
      <c r="B76" s="38" t="s">
        <v>130</v>
      </c>
      <c r="C76" s="40">
        <v>1</v>
      </c>
      <c r="D76" s="40">
        <v>1</v>
      </c>
      <c r="E76" s="20">
        <v>50</v>
      </c>
      <c r="F76" s="20">
        <v>50</v>
      </c>
      <c r="G76" s="38" t="s">
        <v>131</v>
      </c>
      <c r="H76" s="1"/>
    </row>
    <row r="77" ht="22" customHeight="1" spans="1:8">
      <c r="A77" s="20">
        <v>73</v>
      </c>
      <c r="B77" s="41" t="s">
        <v>132</v>
      </c>
      <c r="C77" s="40">
        <v>1</v>
      </c>
      <c r="D77" s="40">
        <v>1</v>
      </c>
      <c r="E77" s="20">
        <v>50</v>
      </c>
      <c r="F77" s="20">
        <v>50</v>
      </c>
      <c r="G77" s="41" t="s">
        <v>133</v>
      </c>
      <c r="H77" s="1"/>
    </row>
    <row r="78" ht="22" customHeight="1" spans="1:8">
      <c r="A78" s="20">
        <v>74</v>
      </c>
      <c r="B78" s="30" t="s">
        <v>134</v>
      </c>
      <c r="C78" s="40">
        <v>1</v>
      </c>
      <c r="D78" s="40">
        <v>1</v>
      </c>
      <c r="E78" s="20">
        <v>50</v>
      </c>
      <c r="F78" s="20">
        <v>50</v>
      </c>
      <c r="G78" s="31" t="s">
        <v>135</v>
      </c>
      <c r="H78" s="1"/>
    </row>
    <row r="79" ht="22" customHeight="1" spans="1:8">
      <c r="A79" s="20">
        <v>75</v>
      </c>
      <c r="B79" s="30" t="s">
        <v>136</v>
      </c>
      <c r="C79" s="40">
        <v>1</v>
      </c>
      <c r="D79" s="40">
        <v>1</v>
      </c>
      <c r="E79" s="20">
        <v>50</v>
      </c>
      <c r="F79" s="20">
        <v>50</v>
      </c>
      <c r="G79" s="31" t="s">
        <v>135</v>
      </c>
      <c r="H79" s="1"/>
    </row>
    <row r="80" ht="22" customHeight="1" spans="1:8">
      <c r="A80" s="20">
        <v>76</v>
      </c>
      <c r="B80" s="30" t="s">
        <v>137</v>
      </c>
      <c r="C80" s="40">
        <v>1</v>
      </c>
      <c r="D80" s="40">
        <v>1</v>
      </c>
      <c r="E80" s="20">
        <v>50</v>
      </c>
      <c r="F80" s="20">
        <v>50</v>
      </c>
      <c r="G80" s="31" t="s">
        <v>135</v>
      </c>
      <c r="H80" s="1"/>
    </row>
    <row r="81" ht="22" customHeight="1" spans="1:8">
      <c r="A81" s="20">
        <v>77</v>
      </c>
      <c r="B81" s="30" t="s">
        <v>138</v>
      </c>
      <c r="C81" s="40">
        <v>1</v>
      </c>
      <c r="D81" s="40">
        <v>1</v>
      </c>
      <c r="E81" s="20">
        <v>50</v>
      </c>
      <c r="F81" s="20">
        <v>50</v>
      </c>
      <c r="G81" s="31" t="s">
        <v>139</v>
      </c>
      <c r="H81" s="1"/>
    </row>
    <row r="82" ht="22" customHeight="1" spans="1:8">
      <c r="A82" s="20">
        <v>78</v>
      </c>
      <c r="B82" s="30" t="s">
        <v>140</v>
      </c>
      <c r="C82" s="40">
        <v>1</v>
      </c>
      <c r="D82" s="40">
        <v>1</v>
      </c>
      <c r="E82" s="20">
        <v>50</v>
      </c>
      <c r="F82" s="20">
        <v>50</v>
      </c>
      <c r="G82" s="31" t="s">
        <v>139</v>
      </c>
      <c r="H82" s="1"/>
    </row>
    <row r="83" ht="22" customHeight="1" spans="1:7">
      <c r="A83" s="20">
        <v>79</v>
      </c>
      <c r="B83" s="31" t="s">
        <v>141</v>
      </c>
      <c r="C83" s="40">
        <v>1</v>
      </c>
      <c r="D83" s="40">
        <v>1</v>
      </c>
      <c r="E83" s="20">
        <v>50</v>
      </c>
      <c r="F83" s="20">
        <v>50</v>
      </c>
      <c r="G83" s="31" t="s">
        <v>139</v>
      </c>
    </row>
    <row r="84" ht="22" customHeight="1" spans="1:7">
      <c r="A84" s="20">
        <v>80</v>
      </c>
      <c r="B84" s="30" t="s">
        <v>142</v>
      </c>
      <c r="C84" s="40">
        <v>1</v>
      </c>
      <c r="D84" s="40">
        <v>1</v>
      </c>
      <c r="E84" s="20">
        <v>50</v>
      </c>
      <c r="F84" s="20">
        <v>50</v>
      </c>
      <c r="G84" s="30" t="s">
        <v>143</v>
      </c>
    </row>
    <row r="85" ht="22" customHeight="1" spans="1:7">
      <c r="A85" s="20">
        <v>81</v>
      </c>
      <c r="B85" s="41" t="s">
        <v>144</v>
      </c>
      <c r="C85" s="40">
        <v>1</v>
      </c>
      <c r="D85" s="40">
        <v>1</v>
      </c>
      <c r="E85" s="20">
        <v>50</v>
      </c>
      <c r="F85" s="20">
        <v>50</v>
      </c>
      <c r="G85" s="41" t="s">
        <v>145</v>
      </c>
    </row>
    <row r="86" ht="22" customHeight="1" spans="1:7">
      <c r="A86" s="20">
        <v>82</v>
      </c>
      <c r="B86" s="42" t="s">
        <v>146</v>
      </c>
      <c r="C86" s="40">
        <v>1</v>
      </c>
      <c r="D86" s="40">
        <v>1</v>
      </c>
      <c r="E86" s="20">
        <v>50</v>
      </c>
      <c r="F86" s="20">
        <v>50</v>
      </c>
      <c r="G86" s="42" t="s">
        <v>147</v>
      </c>
    </row>
    <row r="87" ht="22" customHeight="1" spans="1:7">
      <c r="A87" s="20">
        <v>83</v>
      </c>
      <c r="B87" s="43" t="s">
        <v>148</v>
      </c>
      <c r="C87" s="40">
        <v>1</v>
      </c>
      <c r="D87" s="40">
        <v>1</v>
      </c>
      <c r="E87" s="20">
        <v>50</v>
      </c>
      <c r="F87" s="20">
        <v>50</v>
      </c>
      <c r="G87" s="44" t="s">
        <v>149</v>
      </c>
    </row>
    <row r="88" ht="22" customHeight="1" spans="1:7">
      <c r="A88" s="20">
        <v>84</v>
      </c>
      <c r="B88" s="43" t="s">
        <v>150</v>
      </c>
      <c r="C88" s="40">
        <v>1</v>
      </c>
      <c r="D88" s="40">
        <v>1</v>
      </c>
      <c r="E88" s="20">
        <v>50</v>
      </c>
      <c r="F88" s="20">
        <v>50</v>
      </c>
      <c r="G88" s="44" t="s">
        <v>151</v>
      </c>
    </row>
    <row r="89" ht="22" customHeight="1" spans="1:7">
      <c r="A89" s="20">
        <v>85</v>
      </c>
      <c r="B89" s="43" t="s">
        <v>152</v>
      </c>
      <c r="C89" s="40">
        <v>1</v>
      </c>
      <c r="D89" s="40">
        <v>1</v>
      </c>
      <c r="E89" s="20">
        <v>50</v>
      </c>
      <c r="F89" s="20">
        <v>50</v>
      </c>
      <c r="G89" s="44" t="s">
        <v>153</v>
      </c>
    </row>
    <row r="90" ht="22" customHeight="1" spans="1:7">
      <c r="A90" s="20">
        <v>86</v>
      </c>
      <c r="B90" s="43" t="s">
        <v>154</v>
      </c>
      <c r="C90" s="40">
        <v>1</v>
      </c>
      <c r="D90" s="40">
        <v>1</v>
      </c>
      <c r="E90" s="20">
        <v>50</v>
      </c>
      <c r="F90" s="20">
        <v>50</v>
      </c>
      <c r="G90" s="44" t="s">
        <v>155</v>
      </c>
    </row>
    <row r="91" ht="22" customHeight="1" spans="1:7">
      <c r="A91" s="20">
        <v>87</v>
      </c>
      <c r="B91" s="43" t="s">
        <v>156</v>
      </c>
      <c r="C91" s="40">
        <v>1</v>
      </c>
      <c r="D91" s="40">
        <v>1</v>
      </c>
      <c r="E91" s="20">
        <v>50</v>
      </c>
      <c r="F91" s="20">
        <v>50</v>
      </c>
      <c r="G91" s="44" t="s">
        <v>157</v>
      </c>
    </row>
    <row r="92" ht="22" customHeight="1" spans="1:7">
      <c r="A92" s="20">
        <v>88</v>
      </c>
      <c r="B92" s="43" t="s">
        <v>158</v>
      </c>
      <c r="C92" s="40">
        <v>1</v>
      </c>
      <c r="D92" s="40">
        <v>1</v>
      </c>
      <c r="E92" s="20">
        <v>50</v>
      </c>
      <c r="F92" s="20">
        <v>50</v>
      </c>
      <c r="G92" s="44" t="s">
        <v>157</v>
      </c>
    </row>
    <row r="93" ht="22" customHeight="1" spans="1:7">
      <c r="A93" s="20">
        <v>89</v>
      </c>
      <c r="B93" s="43" t="s">
        <v>159</v>
      </c>
      <c r="C93" s="40">
        <v>1</v>
      </c>
      <c r="D93" s="40">
        <v>1</v>
      </c>
      <c r="E93" s="20">
        <v>50</v>
      </c>
      <c r="F93" s="20">
        <v>50</v>
      </c>
      <c r="G93" s="44" t="s">
        <v>160</v>
      </c>
    </row>
    <row r="94" ht="22" customHeight="1" spans="1:7">
      <c r="A94" s="20">
        <v>90</v>
      </c>
      <c r="B94" s="43" t="s">
        <v>161</v>
      </c>
      <c r="C94" s="40">
        <v>1</v>
      </c>
      <c r="D94" s="40">
        <v>1</v>
      </c>
      <c r="E94" s="20">
        <v>50</v>
      </c>
      <c r="F94" s="20">
        <v>50</v>
      </c>
      <c r="G94" s="44" t="s">
        <v>147</v>
      </c>
    </row>
    <row r="95" ht="22" customHeight="1" spans="1:7">
      <c r="A95" s="20">
        <v>91</v>
      </c>
      <c r="B95" s="43" t="s">
        <v>162</v>
      </c>
      <c r="C95" s="40">
        <v>1</v>
      </c>
      <c r="D95" s="40">
        <v>1</v>
      </c>
      <c r="E95" s="20">
        <v>50</v>
      </c>
      <c r="F95" s="20">
        <v>50</v>
      </c>
      <c r="G95" s="44" t="s">
        <v>163</v>
      </c>
    </row>
    <row r="96" ht="22" customHeight="1" spans="1:7">
      <c r="A96" s="20">
        <v>92</v>
      </c>
      <c r="B96" s="43" t="s">
        <v>164</v>
      </c>
      <c r="C96" s="40">
        <v>1</v>
      </c>
      <c r="D96" s="40">
        <v>1</v>
      </c>
      <c r="E96" s="20">
        <v>50</v>
      </c>
      <c r="F96" s="20">
        <v>50</v>
      </c>
      <c r="G96" s="44" t="s">
        <v>165</v>
      </c>
    </row>
    <row r="97" ht="22" customHeight="1" spans="1:7">
      <c r="A97" s="20">
        <v>93</v>
      </c>
      <c r="B97" s="43" t="s">
        <v>166</v>
      </c>
      <c r="C97" s="40">
        <v>1</v>
      </c>
      <c r="D97" s="40">
        <v>1</v>
      </c>
      <c r="E97" s="20">
        <v>50</v>
      </c>
      <c r="F97" s="20">
        <v>50</v>
      </c>
      <c r="G97" s="44" t="s">
        <v>165</v>
      </c>
    </row>
    <row r="98" ht="22" customHeight="1" spans="1:7">
      <c r="A98" s="20">
        <v>94</v>
      </c>
      <c r="B98" s="43" t="s">
        <v>167</v>
      </c>
      <c r="C98" s="40">
        <v>1</v>
      </c>
      <c r="D98" s="40">
        <v>1</v>
      </c>
      <c r="E98" s="20">
        <v>50</v>
      </c>
      <c r="F98" s="20">
        <v>50</v>
      </c>
      <c r="G98" s="44" t="s">
        <v>168</v>
      </c>
    </row>
    <row r="99" ht="22" customHeight="1" spans="1:7">
      <c r="A99" s="20">
        <v>95</v>
      </c>
      <c r="B99" s="43" t="s">
        <v>169</v>
      </c>
      <c r="C99" s="40">
        <v>1</v>
      </c>
      <c r="D99" s="40">
        <v>1</v>
      </c>
      <c r="E99" s="20">
        <v>50</v>
      </c>
      <c r="F99" s="20">
        <v>50</v>
      </c>
      <c r="G99" s="44" t="s">
        <v>170</v>
      </c>
    </row>
    <row r="100" ht="22" customHeight="1" spans="1:7">
      <c r="A100" s="20">
        <v>96</v>
      </c>
      <c r="B100" s="45" t="s">
        <v>171</v>
      </c>
      <c r="C100" s="40">
        <v>1</v>
      </c>
      <c r="D100" s="40">
        <v>1</v>
      </c>
      <c r="E100" s="20">
        <v>50</v>
      </c>
      <c r="F100" s="20">
        <v>50</v>
      </c>
      <c r="G100" s="37" t="s">
        <v>172</v>
      </c>
    </row>
    <row r="101" ht="22" customHeight="1" spans="1:7">
      <c r="A101" s="20">
        <v>97</v>
      </c>
      <c r="B101" s="45" t="s">
        <v>173</v>
      </c>
      <c r="C101" s="40">
        <v>1</v>
      </c>
      <c r="D101" s="40">
        <v>1</v>
      </c>
      <c r="E101" s="20">
        <v>50</v>
      </c>
      <c r="F101" s="20">
        <v>50</v>
      </c>
      <c r="G101" s="37" t="s">
        <v>172</v>
      </c>
    </row>
    <row r="102" ht="22" customHeight="1" spans="1:7">
      <c r="A102" s="20">
        <v>98</v>
      </c>
      <c r="B102" s="45" t="s">
        <v>174</v>
      </c>
      <c r="C102" s="40">
        <v>1</v>
      </c>
      <c r="D102" s="40">
        <v>1</v>
      </c>
      <c r="E102" s="20">
        <v>50</v>
      </c>
      <c r="F102" s="20">
        <v>50</v>
      </c>
      <c r="G102" s="37" t="s">
        <v>175</v>
      </c>
    </row>
    <row r="103" ht="22" customHeight="1" spans="1:7">
      <c r="A103" s="20">
        <v>99</v>
      </c>
      <c r="B103" s="45" t="s">
        <v>176</v>
      </c>
      <c r="C103" s="40">
        <v>1</v>
      </c>
      <c r="D103" s="40">
        <v>1</v>
      </c>
      <c r="E103" s="20">
        <v>50</v>
      </c>
      <c r="F103" s="20">
        <v>50</v>
      </c>
      <c r="G103" s="37" t="s">
        <v>177</v>
      </c>
    </row>
    <row r="104" ht="22" customHeight="1" spans="1:7">
      <c r="A104" s="20">
        <v>100</v>
      </c>
      <c r="B104" s="45" t="s">
        <v>178</v>
      </c>
      <c r="C104" s="40">
        <v>1</v>
      </c>
      <c r="D104" s="40">
        <v>1</v>
      </c>
      <c r="E104" s="20">
        <v>50</v>
      </c>
      <c r="F104" s="20">
        <v>50</v>
      </c>
      <c r="G104" s="37" t="s">
        <v>177</v>
      </c>
    </row>
    <row r="105" ht="22" customHeight="1" spans="1:7">
      <c r="A105" s="20">
        <v>101</v>
      </c>
      <c r="B105" s="45" t="s">
        <v>179</v>
      </c>
      <c r="C105" s="40">
        <v>1</v>
      </c>
      <c r="D105" s="40">
        <v>1</v>
      </c>
      <c r="E105" s="20">
        <v>50</v>
      </c>
      <c r="F105" s="20">
        <v>50</v>
      </c>
      <c r="G105" s="37" t="s">
        <v>180</v>
      </c>
    </row>
    <row r="106" ht="22" customHeight="1" spans="1:7">
      <c r="A106" s="20">
        <v>102</v>
      </c>
      <c r="B106" s="45" t="s">
        <v>181</v>
      </c>
      <c r="C106" s="40">
        <v>1</v>
      </c>
      <c r="D106" s="40">
        <v>1</v>
      </c>
      <c r="E106" s="20">
        <v>50</v>
      </c>
      <c r="F106" s="20">
        <v>50</v>
      </c>
      <c r="G106" s="37" t="s">
        <v>172</v>
      </c>
    </row>
    <row r="107" ht="22" customHeight="1" spans="1:7">
      <c r="A107" s="20">
        <v>103</v>
      </c>
      <c r="B107" s="32" t="s">
        <v>182</v>
      </c>
      <c r="C107" s="40">
        <v>1</v>
      </c>
      <c r="D107" s="40">
        <v>1</v>
      </c>
      <c r="E107" s="20">
        <v>50</v>
      </c>
      <c r="F107" s="20">
        <v>50</v>
      </c>
      <c r="G107" s="31" t="s">
        <v>183</v>
      </c>
    </row>
    <row r="108" ht="22" customHeight="1" spans="1:7">
      <c r="A108" s="20">
        <v>104</v>
      </c>
      <c r="B108" s="32" t="s">
        <v>184</v>
      </c>
      <c r="C108" s="40">
        <v>1</v>
      </c>
      <c r="D108" s="40">
        <v>1</v>
      </c>
      <c r="E108" s="20">
        <v>50</v>
      </c>
      <c r="F108" s="20">
        <v>50</v>
      </c>
      <c r="G108" s="31" t="s">
        <v>185</v>
      </c>
    </row>
    <row r="109" ht="22" customHeight="1" spans="1:7">
      <c r="A109" s="20">
        <v>105</v>
      </c>
      <c r="B109" s="32" t="s">
        <v>186</v>
      </c>
      <c r="C109" s="40">
        <v>1</v>
      </c>
      <c r="D109" s="40">
        <v>1</v>
      </c>
      <c r="E109" s="20">
        <v>50</v>
      </c>
      <c r="F109" s="20">
        <v>50</v>
      </c>
      <c r="G109" s="31" t="s">
        <v>185</v>
      </c>
    </row>
    <row r="110" ht="22" customHeight="1" spans="1:7">
      <c r="A110" s="20">
        <v>106</v>
      </c>
      <c r="B110" s="32" t="s">
        <v>187</v>
      </c>
      <c r="C110" s="40">
        <v>1</v>
      </c>
      <c r="D110" s="40">
        <v>1</v>
      </c>
      <c r="E110" s="20">
        <v>50</v>
      </c>
      <c r="F110" s="20">
        <v>50</v>
      </c>
      <c r="G110" s="31" t="s">
        <v>188</v>
      </c>
    </row>
    <row r="111" ht="22" customHeight="1" spans="1:7">
      <c r="A111" s="20">
        <v>107</v>
      </c>
      <c r="B111" s="32" t="s">
        <v>189</v>
      </c>
      <c r="C111" s="40">
        <v>1</v>
      </c>
      <c r="D111" s="40">
        <v>1</v>
      </c>
      <c r="E111" s="20">
        <v>50</v>
      </c>
      <c r="F111" s="20">
        <v>50</v>
      </c>
      <c r="G111" s="31" t="s">
        <v>188</v>
      </c>
    </row>
    <row r="112" ht="22" customHeight="1" spans="1:7">
      <c r="A112" s="20">
        <v>108</v>
      </c>
      <c r="B112" s="17" t="s">
        <v>190</v>
      </c>
      <c r="C112" s="40">
        <v>1</v>
      </c>
      <c r="D112" s="40">
        <v>1</v>
      </c>
      <c r="E112" s="20">
        <v>50</v>
      </c>
      <c r="F112" s="20">
        <v>50</v>
      </c>
      <c r="G112" s="31" t="s">
        <v>188</v>
      </c>
    </row>
    <row r="113" ht="22" customHeight="1" spans="1:7">
      <c r="A113" s="20">
        <v>109</v>
      </c>
      <c r="B113" s="17" t="s">
        <v>191</v>
      </c>
      <c r="C113" s="40">
        <v>1</v>
      </c>
      <c r="D113" s="40">
        <v>1</v>
      </c>
      <c r="E113" s="20">
        <v>50</v>
      </c>
      <c r="F113" s="20">
        <v>50</v>
      </c>
      <c r="G113" s="31" t="s">
        <v>188</v>
      </c>
    </row>
    <row r="114" ht="22" customHeight="1" spans="1:7">
      <c r="A114" s="20">
        <v>110</v>
      </c>
      <c r="B114" s="32" t="s">
        <v>192</v>
      </c>
      <c r="C114" s="40">
        <v>1</v>
      </c>
      <c r="D114" s="40">
        <v>1</v>
      </c>
      <c r="E114" s="20">
        <v>50</v>
      </c>
      <c r="F114" s="20">
        <v>50</v>
      </c>
      <c r="G114" s="31" t="s">
        <v>193</v>
      </c>
    </row>
    <row r="115" ht="22" customHeight="1" spans="1:7">
      <c r="A115" s="20">
        <v>111</v>
      </c>
      <c r="B115" s="17" t="s">
        <v>194</v>
      </c>
      <c r="C115" s="40">
        <v>1</v>
      </c>
      <c r="D115" s="40">
        <v>1</v>
      </c>
      <c r="E115" s="20">
        <v>50</v>
      </c>
      <c r="F115" s="20">
        <v>50</v>
      </c>
      <c r="G115" s="31" t="s">
        <v>193</v>
      </c>
    </row>
    <row r="116" ht="22" customHeight="1" spans="1:7">
      <c r="A116" s="20">
        <v>112</v>
      </c>
      <c r="B116" s="17" t="s">
        <v>195</v>
      </c>
      <c r="C116" s="40">
        <v>1</v>
      </c>
      <c r="D116" s="40">
        <v>1</v>
      </c>
      <c r="E116" s="20">
        <v>50</v>
      </c>
      <c r="F116" s="20">
        <v>50</v>
      </c>
      <c r="G116" s="31" t="s">
        <v>196</v>
      </c>
    </row>
    <row r="117" ht="22" customHeight="1" spans="1:7">
      <c r="A117" s="20">
        <v>113</v>
      </c>
      <c r="B117" s="17" t="s">
        <v>197</v>
      </c>
      <c r="C117" s="40">
        <v>1</v>
      </c>
      <c r="D117" s="40">
        <v>1</v>
      </c>
      <c r="E117" s="20">
        <v>50</v>
      </c>
      <c r="F117" s="20">
        <v>50</v>
      </c>
      <c r="G117" s="31" t="s">
        <v>196</v>
      </c>
    </row>
    <row r="118" ht="22" customHeight="1" spans="1:7">
      <c r="A118" s="20">
        <v>114</v>
      </c>
      <c r="B118" s="17" t="s">
        <v>198</v>
      </c>
      <c r="C118" s="40">
        <v>1</v>
      </c>
      <c r="D118" s="40">
        <v>1</v>
      </c>
      <c r="E118" s="20">
        <v>50</v>
      </c>
      <c r="F118" s="20">
        <v>50</v>
      </c>
      <c r="G118" s="31" t="s">
        <v>199</v>
      </c>
    </row>
    <row r="119" ht="22" customHeight="1" spans="1:7">
      <c r="A119" s="20">
        <v>115</v>
      </c>
      <c r="B119" s="17" t="s">
        <v>200</v>
      </c>
      <c r="C119" s="40">
        <v>1</v>
      </c>
      <c r="D119" s="40">
        <v>1</v>
      </c>
      <c r="E119" s="20">
        <v>50</v>
      </c>
      <c r="F119" s="20">
        <v>50</v>
      </c>
      <c r="G119" s="31" t="s">
        <v>201</v>
      </c>
    </row>
    <row r="120" ht="22" customHeight="1" spans="1:7">
      <c r="A120" s="20">
        <v>116</v>
      </c>
      <c r="B120" s="17" t="s">
        <v>202</v>
      </c>
      <c r="C120" s="40">
        <v>1</v>
      </c>
      <c r="D120" s="40">
        <v>1</v>
      </c>
      <c r="E120" s="20">
        <v>50</v>
      </c>
      <c r="F120" s="20">
        <v>50</v>
      </c>
      <c r="G120" s="31" t="s">
        <v>201</v>
      </c>
    </row>
    <row r="121" ht="22" customHeight="1" spans="1:7">
      <c r="A121" s="20">
        <v>117</v>
      </c>
      <c r="B121" s="46" t="s">
        <v>203</v>
      </c>
      <c r="C121" s="40">
        <v>1</v>
      </c>
      <c r="D121" s="40">
        <v>1</v>
      </c>
      <c r="E121" s="20">
        <v>50</v>
      </c>
      <c r="F121" s="20">
        <v>50</v>
      </c>
      <c r="G121" s="31" t="s">
        <v>204</v>
      </c>
    </row>
    <row r="122" ht="22" customHeight="1" spans="1:7">
      <c r="A122" s="20">
        <v>118</v>
      </c>
      <c r="B122" s="17" t="s">
        <v>205</v>
      </c>
      <c r="C122" s="40">
        <v>1</v>
      </c>
      <c r="D122" s="40">
        <v>1</v>
      </c>
      <c r="E122" s="20">
        <v>50</v>
      </c>
      <c r="F122" s="20">
        <v>50</v>
      </c>
      <c r="G122" s="25" t="s">
        <v>185</v>
      </c>
    </row>
    <row r="123" ht="22" customHeight="1" spans="1:7">
      <c r="A123" s="20">
        <v>119</v>
      </c>
      <c r="B123" s="32" t="s">
        <v>206</v>
      </c>
      <c r="C123" s="40">
        <v>1</v>
      </c>
      <c r="D123" s="40">
        <v>1</v>
      </c>
      <c r="E123" s="20">
        <v>50</v>
      </c>
      <c r="F123" s="20">
        <v>50</v>
      </c>
      <c r="G123" s="47" t="s">
        <v>207</v>
      </c>
    </row>
    <row r="124" ht="22" customHeight="1" spans="1:7">
      <c r="A124" s="20">
        <v>120</v>
      </c>
      <c r="B124" s="30" t="s">
        <v>208</v>
      </c>
      <c r="C124" s="40">
        <v>1</v>
      </c>
      <c r="D124" s="40">
        <v>1</v>
      </c>
      <c r="E124" s="20">
        <v>50</v>
      </c>
      <c r="F124" s="20">
        <v>50</v>
      </c>
      <c r="G124" s="30" t="s">
        <v>209</v>
      </c>
    </row>
    <row r="125" ht="22" customHeight="1" spans="1:7">
      <c r="A125" s="20">
        <v>121</v>
      </c>
      <c r="B125" s="30" t="s">
        <v>210</v>
      </c>
      <c r="C125" s="40">
        <v>1</v>
      </c>
      <c r="D125" s="40">
        <v>1</v>
      </c>
      <c r="E125" s="20">
        <v>50</v>
      </c>
      <c r="F125" s="20">
        <v>50</v>
      </c>
      <c r="G125" s="30" t="s">
        <v>211</v>
      </c>
    </row>
    <row r="126" ht="22" customHeight="1" spans="1:7">
      <c r="A126" s="20">
        <v>122</v>
      </c>
      <c r="B126" s="30" t="s">
        <v>212</v>
      </c>
      <c r="C126" s="40">
        <v>1</v>
      </c>
      <c r="D126" s="40">
        <v>1</v>
      </c>
      <c r="E126" s="20">
        <v>50</v>
      </c>
      <c r="F126" s="20">
        <v>50</v>
      </c>
      <c r="G126" s="30" t="s">
        <v>213</v>
      </c>
    </row>
    <row r="127" ht="22" customHeight="1" spans="1:7">
      <c r="A127" s="20">
        <v>123</v>
      </c>
      <c r="B127" s="48" t="s">
        <v>214</v>
      </c>
      <c r="C127" s="40">
        <v>1</v>
      </c>
      <c r="D127" s="40">
        <v>1</v>
      </c>
      <c r="E127" s="20">
        <v>50</v>
      </c>
      <c r="F127" s="20">
        <v>50</v>
      </c>
      <c r="G127" s="30" t="s">
        <v>215</v>
      </c>
    </row>
    <row r="128" ht="22" customHeight="1" spans="1:7">
      <c r="A128" s="20">
        <v>124</v>
      </c>
      <c r="B128" s="17" t="s">
        <v>216</v>
      </c>
      <c r="C128" s="40">
        <v>1</v>
      </c>
      <c r="D128" s="40">
        <v>1</v>
      </c>
      <c r="E128" s="20">
        <v>50</v>
      </c>
      <c r="F128" s="20">
        <v>50</v>
      </c>
      <c r="G128" s="30" t="s">
        <v>217</v>
      </c>
    </row>
    <row r="129" ht="22" customHeight="1" spans="1:7">
      <c r="A129" s="20">
        <v>125</v>
      </c>
      <c r="B129" s="17" t="s">
        <v>218</v>
      </c>
      <c r="C129" s="40">
        <v>1</v>
      </c>
      <c r="D129" s="40">
        <v>1</v>
      </c>
      <c r="E129" s="20">
        <v>50</v>
      </c>
      <c r="F129" s="20">
        <v>50</v>
      </c>
      <c r="G129" s="30" t="s">
        <v>217</v>
      </c>
    </row>
    <row r="130" ht="22" customHeight="1" spans="1:7">
      <c r="A130" s="20">
        <v>126</v>
      </c>
      <c r="B130" s="17" t="s">
        <v>219</v>
      </c>
      <c r="C130" s="40">
        <v>1</v>
      </c>
      <c r="D130" s="40">
        <v>1</v>
      </c>
      <c r="E130" s="20">
        <v>50</v>
      </c>
      <c r="F130" s="20">
        <v>50</v>
      </c>
      <c r="G130" s="30" t="s">
        <v>217</v>
      </c>
    </row>
    <row r="131" ht="22" customHeight="1" spans="1:7">
      <c r="A131" s="20">
        <v>127</v>
      </c>
      <c r="B131" s="45" t="s">
        <v>220</v>
      </c>
      <c r="C131" s="40">
        <v>1</v>
      </c>
      <c r="D131" s="40">
        <v>1</v>
      </c>
      <c r="E131" s="20">
        <v>50</v>
      </c>
      <c r="F131" s="20">
        <v>50</v>
      </c>
      <c r="G131" s="45" t="s">
        <v>221</v>
      </c>
    </row>
    <row r="132" ht="22" customHeight="1" spans="1:7">
      <c r="A132" s="20">
        <v>128</v>
      </c>
      <c r="B132" s="45" t="s">
        <v>222</v>
      </c>
      <c r="C132" s="40">
        <v>1</v>
      </c>
      <c r="D132" s="40">
        <v>1</v>
      </c>
      <c r="E132" s="20">
        <v>50</v>
      </c>
      <c r="F132" s="20">
        <v>50</v>
      </c>
      <c r="G132" s="45" t="s">
        <v>223</v>
      </c>
    </row>
    <row r="133" ht="22" customHeight="1" spans="1:7">
      <c r="A133" s="20">
        <v>129</v>
      </c>
      <c r="B133" s="49" t="s">
        <v>224</v>
      </c>
      <c r="C133" s="40">
        <v>1</v>
      </c>
      <c r="D133" s="40">
        <v>1</v>
      </c>
      <c r="E133" s="20">
        <v>50</v>
      </c>
      <c r="F133" s="20">
        <v>50</v>
      </c>
      <c r="G133" s="49" t="s">
        <v>225</v>
      </c>
    </row>
    <row r="134" ht="22" customHeight="1" spans="1:7">
      <c r="A134" s="20">
        <v>130</v>
      </c>
      <c r="B134" s="45" t="s">
        <v>226</v>
      </c>
      <c r="C134" s="40">
        <v>1</v>
      </c>
      <c r="D134" s="40">
        <v>1</v>
      </c>
      <c r="E134" s="20">
        <v>50</v>
      </c>
      <c r="F134" s="20">
        <v>50</v>
      </c>
      <c r="G134" s="45" t="s">
        <v>227</v>
      </c>
    </row>
    <row r="135" ht="22" customHeight="1" spans="1:7">
      <c r="A135" s="20">
        <v>131</v>
      </c>
      <c r="B135" s="45" t="s">
        <v>228</v>
      </c>
      <c r="C135" s="40">
        <v>1</v>
      </c>
      <c r="D135" s="40">
        <v>1</v>
      </c>
      <c r="E135" s="20">
        <v>50</v>
      </c>
      <c r="F135" s="20">
        <v>50</v>
      </c>
      <c r="G135" s="45" t="s">
        <v>229</v>
      </c>
    </row>
    <row r="136" ht="22" customHeight="1" spans="1:7">
      <c r="A136" s="20">
        <v>132</v>
      </c>
      <c r="B136" s="38" t="s">
        <v>64</v>
      </c>
      <c r="C136" s="40">
        <v>1</v>
      </c>
      <c r="D136" s="40">
        <v>1</v>
      </c>
      <c r="E136" s="20">
        <v>50</v>
      </c>
      <c r="F136" s="20">
        <v>50</v>
      </c>
      <c r="G136" s="38" t="s">
        <v>230</v>
      </c>
    </row>
    <row r="137" ht="22" customHeight="1" spans="1:7">
      <c r="A137" s="20">
        <v>133</v>
      </c>
      <c r="B137" s="45" t="s">
        <v>231</v>
      </c>
      <c r="C137" s="40">
        <v>1</v>
      </c>
      <c r="D137" s="40">
        <v>1</v>
      </c>
      <c r="E137" s="20">
        <v>50</v>
      </c>
      <c r="F137" s="20">
        <v>50</v>
      </c>
      <c r="G137" s="45" t="s">
        <v>232</v>
      </c>
    </row>
    <row r="138" ht="22" customHeight="1" spans="1:7">
      <c r="A138" s="20">
        <v>134</v>
      </c>
      <c r="B138" s="31" t="s">
        <v>233</v>
      </c>
      <c r="C138" s="40">
        <v>1</v>
      </c>
      <c r="D138" s="40">
        <v>1</v>
      </c>
      <c r="E138" s="20">
        <v>50</v>
      </c>
      <c r="F138" s="20">
        <v>50</v>
      </c>
      <c r="G138" s="31" t="s">
        <v>234</v>
      </c>
    </row>
    <row r="139" ht="22" customHeight="1" spans="1:7">
      <c r="A139" s="20">
        <v>135</v>
      </c>
      <c r="B139" s="32" t="s">
        <v>235</v>
      </c>
      <c r="C139" s="40">
        <v>1</v>
      </c>
      <c r="D139" s="40">
        <v>1</v>
      </c>
      <c r="E139" s="20">
        <v>50</v>
      </c>
      <c r="F139" s="20">
        <v>50</v>
      </c>
      <c r="G139" s="50" t="s">
        <v>236</v>
      </c>
    </row>
    <row r="140" ht="22" customHeight="1" spans="1:7">
      <c r="A140" s="20">
        <v>136</v>
      </c>
      <c r="B140" s="31" t="s">
        <v>237</v>
      </c>
      <c r="C140" s="40">
        <v>1</v>
      </c>
      <c r="D140" s="40">
        <v>1</v>
      </c>
      <c r="E140" s="20">
        <v>50</v>
      </c>
      <c r="F140" s="20">
        <v>50</v>
      </c>
      <c r="G140" s="51" t="s">
        <v>238</v>
      </c>
    </row>
    <row r="141" ht="22" customHeight="1" spans="1:7">
      <c r="A141" s="20">
        <v>137</v>
      </c>
      <c r="B141" s="52" t="s">
        <v>239</v>
      </c>
      <c r="C141" s="40">
        <v>1</v>
      </c>
      <c r="D141" s="40">
        <v>1</v>
      </c>
      <c r="E141" s="20">
        <v>50</v>
      </c>
      <c r="F141" s="20">
        <v>50</v>
      </c>
      <c r="G141" s="51" t="s">
        <v>240</v>
      </c>
    </row>
    <row r="142" ht="22" customHeight="1" spans="1:7">
      <c r="A142" s="20">
        <v>138</v>
      </c>
      <c r="B142" s="52" t="s">
        <v>241</v>
      </c>
      <c r="C142" s="40">
        <v>1</v>
      </c>
      <c r="D142" s="40">
        <v>1</v>
      </c>
      <c r="E142" s="20">
        <v>50</v>
      </c>
      <c r="F142" s="20">
        <v>50</v>
      </c>
      <c r="G142" s="51" t="s">
        <v>242</v>
      </c>
    </row>
    <row r="143" ht="22" customHeight="1" spans="1:7">
      <c r="A143" s="20">
        <v>139</v>
      </c>
      <c r="B143" s="31" t="s">
        <v>243</v>
      </c>
      <c r="C143" s="40">
        <v>1</v>
      </c>
      <c r="D143" s="40">
        <v>1</v>
      </c>
      <c r="E143" s="20">
        <v>50</v>
      </c>
      <c r="F143" s="20">
        <v>50</v>
      </c>
      <c r="G143" s="51" t="s">
        <v>236</v>
      </c>
    </row>
    <row r="144" ht="22" customHeight="1" spans="1:7">
      <c r="A144" s="20">
        <v>140</v>
      </c>
      <c r="B144" s="51" t="s">
        <v>244</v>
      </c>
      <c r="C144" s="40">
        <v>1</v>
      </c>
      <c r="D144" s="40">
        <v>1</v>
      </c>
      <c r="E144" s="20">
        <v>50</v>
      </c>
      <c r="F144" s="20">
        <v>50</v>
      </c>
      <c r="G144" s="51" t="s">
        <v>242</v>
      </c>
    </row>
    <row r="145" ht="22" customHeight="1" spans="1:7">
      <c r="A145" s="20">
        <v>141</v>
      </c>
      <c r="B145" s="53" t="s">
        <v>245</v>
      </c>
      <c r="C145" s="40">
        <v>1</v>
      </c>
      <c r="D145" s="40">
        <v>1</v>
      </c>
      <c r="E145" s="20">
        <v>50</v>
      </c>
      <c r="F145" s="20">
        <v>50</v>
      </c>
      <c r="G145" s="53" t="s">
        <v>246</v>
      </c>
    </row>
    <row r="146" ht="22" customHeight="1" spans="1:7">
      <c r="A146" s="20">
        <v>142</v>
      </c>
      <c r="B146" s="37" t="s">
        <v>247</v>
      </c>
      <c r="C146" s="40">
        <v>1</v>
      </c>
      <c r="D146" s="40">
        <v>1</v>
      </c>
      <c r="E146" s="20">
        <v>50</v>
      </c>
      <c r="F146" s="20">
        <v>50</v>
      </c>
      <c r="G146" s="53" t="s">
        <v>248</v>
      </c>
    </row>
    <row r="147" ht="22" customHeight="1" spans="1:7">
      <c r="A147" s="20">
        <v>143</v>
      </c>
      <c r="B147" s="53" t="s">
        <v>249</v>
      </c>
      <c r="C147" s="40">
        <v>1</v>
      </c>
      <c r="D147" s="40">
        <v>1</v>
      </c>
      <c r="E147" s="20">
        <v>50</v>
      </c>
      <c r="F147" s="20">
        <v>50</v>
      </c>
      <c r="G147" s="53" t="s">
        <v>250</v>
      </c>
    </row>
    <row r="148" ht="22" customHeight="1" spans="1:7">
      <c r="A148" s="20">
        <v>144</v>
      </c>
      <c r="B148" s="37" t="s">
        <v>251</v>
      </c>
      <c r="C148" s="40">
        <v>1</v>
      </c>
      <c r="D148" s="40">
        <v>1</v>
      </c>
      <c r="E148" s="20">
        <v>50</v>
      </c>
      <c r="F148" s="20">
        <v>50</v>
      </c>
      <c r="G148" s="53" t="s">
        <v>252</v>
      </c>
    </row>
    <row r="149" ht="22" customHeight="1" spans="1:7">
      <c r="A149" s="20">
        <v>145</v>
      </c>
      <c r="B149" s="53" t="s">
        <v>253</v>
      </c>
      <c r="C149" s="40">
        <v>1</v>
      </c>
      <c r="D149" s="40">
        <v>1</v>
      </c>
      <c r="E149" s="20">
        <v>50</v>
      </c>
      <c r="F149" s="20">
        <v>50</v>
      </c>
      <c r="G149" s="53" t="s">
        <v>252</v>
      </c>
    </row>
    <row r="150" ht="22" customHeight="1" spans="1:7">
      <c r="A150" s="20">
        <v>146</v>
      </c>
      <c r="B150" s="37" t="s">
        <v>254</v>
      </c>
      <c r="C150" s="40">
        <v>1</v>
      </c>
      <c r="D150" s="40">
        <v>1</v>
      </c>
      <c r="E150" s="20">
        <v>50</v>
      </c>
      <c r="F150" s="20">
        <v>50</v>
      </c>
      <c r="G150" s="42" t="s">
        <v>255</v>
      </c>
    </row>
    <row r="151" ht="22" customHeight="1" spans="1:7">
      <c r="A151" s="20">
        <v>147</v>
      </c>
      <c r="B151" s="37" t="s">
        <v>256</v>
      </c>
      <c r="C151" s="40">
        <v>1</v>
      </c>
      <c r="D151" s="40">
        <v>1</v>
      </c>
      <c r="E151" s="20">
        <v>50</v>
      </c>
      <c r="F151" s="20">
        <v>50</v>
      </c>
      <c r="G151" s="53" t="s">
        <v>257</v>
      </c>
    </row>
    <row r="152" ht="22" customHeight="1" spans="1:7">
      <c r="A152" s="20">
        <v>148</v>
      </c>
      <c r="B152" s="54" t="s">
        <v>245</v>
      </c>
      <c r="C152" s="40">
        <v>1</v>
      </c>
      <c r="D152" s="40">
        <v>1</v>
      </c>
      <c r="E152" s="20">
        <v>50</v>
      </c>
      <c r="F152" s="20">
        <v>50</v>
      </c>
      <c r="G152" s="53" t="s">
        <v>246</v>
      </c>
    </row>
    <row r="153" ht="22" customHeight="1" spans="1:7">
      <c r="A153" s="20">
        <v>149</v>
      </c>
      <c r="B153" s="53" t="s">
        <v>258</v>
      </c>
      <c r="C153" s="40">
        <v>1</v>
      </c>
      <c r="D153" s="40">
        <v>1</v>
      </c>
      <c r="E153" s="20">
        <v>50</v>
      </c>
      <c r="F153" s="20">
        <v>50</v>
      </c>
      <c r="G153" s="53" t="s">
        <v>259</v>
      </c>
    </row>
    <row r="154" ht="22" customHeight="1" spans="1:7">
      <c r="A154" s="20">
        <v>150</v>
      </c>
      <c r="B154" s="37" t="s">
        <v>260</v>
      </c>
      <c r="C154" s="40">
        <v>1</v>
      </c>
      <c r="D154" s="40">
        <v>1</v>
      </c>
      <c r="E154" s="20">
        <v>50</v>
      </c>
      <c r="F154" s="20">
        <v>50</v>
      </c>
      <c r="G154" s="53" t="s">
        <v>261</v>
      </c>
    </row>
    <row r="155" ht="22" customHeight="1" spans="1:7">
      <c r="A155" s="20">
        <v>151</v>
      </c>
      <c r="B155" s="53" t="s">
        <v>262</v>
      </c>
      <c r="C155" s="40">
        <v>1</v>
      </c>
      <c r="D155" s="40">
        <v>1</v>
      </c>
      <c r="E155" s="20">
        <v>50</v>
      </c>
      <c r="F155" s="20">
        <v>50</v>
      </c>
      <c r="G155" s="53" t="s">
        <v>261</v>
      </c>
    </row>
    <row r="156" ht="22" customHeight="1" spans="1:7">
      <c r="A156" s="20">
        <v>152</v>
      </c>
      <c r="B156" s="37" t="s">
        <v>263</v>
      </c>
      <c r="C156" s="40">
        <v>1</v>
      </c>
      <c r="D156" s="40">
        <v>1</v>
      </c>
      <c r="E156" s="20">
        <v>50</v>
      </c>
      <c r="F156" s="20">
        <v>50</v>
      </c>
      <c r="G156" s="53" t="s">
        <v>261</v>
      </c>
    </row>
  </sheetData>
  <mergeCells count="3">
    <mergeCell ref="A1:H1"/>
    <mergeCell ref="A2:G2"/>
    <mergeCell ref="A3:C3"/>
  </mergeCells>
  <conditionalFormatting sqref="B18">
    <cfRule type="duplicateValues" dxfId="0" priority="119"/>
    <cfRule type="duplicateValues" dxfId="0" priority="118"/>
    <cfRule type="duplicateValues" dxfId="0" priority="117"/>
  </conditionalFormatting>
  <conditionalFormatting sqref="B19">
    <cfRule type="duplicateValues" dxfId="0" priority="89"/>
    <cfRule type="duplicateValues" dxfId="0" priority="88"/>
    <cfRule type="duplicateValues" dxfId="0" priority="87"/>
  </conditionalFormatting>
  <conditionalFormatting sqref="B20">
    <cfRule type="duplicateValues" dxfId="0" priority="116"/>
    <cfRule type="duplicateValues" dxfId="0" priority="108"/>
    <cfRule type="duplicateValues" dxfId="0" priority="100"/>
  </conditionalFormatting>
  <conditionalFormatting sqref="B21">
    <cfRule type="duplicateValues" dxfId="0" priority="115"/>
    <cfRule type="duplicateValues" dxfId="0" priority="107"/>
    <cfRule type="duplicateValues" dxfId="0" priority="99"/>
  </conditionalFormatting>
  <conditionalFormatting sqref="B22">
    <cfRule type="duplicateValues" dxfId="0" priority="114"/>
    <cfRule type="duplicateValues" dxfId="0" priority="106"/>
    <cfRule type="duplicateValues" dxfId="0" priority="98"/>
  </conditionalFormatting>
  <conditionalFormatting sqref="B23">
    <cfRule type="duplicateValues" dxfId="0" priority="113"/>
    <cfRule type="duplicateValues" dxfId="0" priority="105"/>
    <cfRule type="duplicateValues" dxfId="0" priority="97"/>
  </conditionalFormatting>
  <conditionalFormatting sqref="B24">
    <cfRule type="duplicateValues" dxfId="0" priority="112"/>
    <cfRule type="duplicateValues" dxfId="0" priority="104"/>
    <cfRule type="duplicateValues" dxfId="0" priority="96"/>
  </conditionalFormatting>
  <conditionalFormatting sqref="B25">
    <cfRule type="duplicateValues" dxfId="0" priority="111"/>
    <cfRule type="duplicateValues" dxfId="0" priority="103"/>
    <cfRule type="duplicateValues" dxfId="0" priority="95"/>
  </conditionalFormatting>
  <conditionalFormatting sqref="B26">
    <cfRule type="duplicateValues" dxfId="0" priority="110"/>
    <cfRule type="duplicateValues" dxfId="0" priority="102"/>
    <cfRule type="duplicateValues" dxfId="0" priority="94"/>
  </conditionalFormatting>
  <conditionalFormatting sqref="B27">
    <cfRule type="duplicateValues" dxfId="0" priority="109"/>
    <cfRule type="duplicateValues" dxfId="0" priority="101"/>
    <cfRule type="duplicateValues" dxfId="0" priority="93"/>
  </conditionalFormatting>
  <conditionalFormatting sqref="B28">
    <cfRule type="duplicateValues" dxfId="0" priority="92"/>
    <cfRule type="duplicateValues" dxfId="0" priority="91"/>
    <cfRule type="duplicateValues" dxfId="0" priority="90"/>
  </conditionalFormatting>
  <conditionalFormatting sqref="B29">
    <cfRule type="duplicateValues" dxfId="0" priority="86"/>
    <cfRule type="duplicateValues" dxfId="0" priority="84"/>
    <cfRule type="duplicateValues" dxfId="0" priority="82"/>
  </conditionalFormatting>
  <conditionalFormatting sqref="B30">
    <cfRule type="duplicateValues" dxfId="0" priority="85"/>
    <cfRule type="duplicateValues" dxfId="0" priority="83"/>
    <cfRule type="duplicateValues" dxfId="0" priority="81"/>
  </conditionalFormatting>
  <conditionalFormatting sqref="B33">
    <cfRule type="duplicateValues" dxfId="0" priority="147"/>
    <cfRule type="duplicateValues" dxfId="0" priority="146"/>
    <cfRule type="duplicateValues" dxfId="0" priority="145"/>
  </conditionalFormatting>
  <conditionalFormatting sqref="B34">
    <cfRule type="duplicateValues" dxfId="0" priority="144"/>
    <cfRule type="duplicateValues" dxfId="0" priority="142"/>
    <cfRule type="duplicateValues" dxfId="0" priority="140"/>
  </conditionalFormatting>
  <conditionalFormatting sqref="B35">
    <cfRule type="duplicateValues" dxfId="0" priority="143"/>
    <cfRule type="duplicateValues" dxfId="0" priority="141"/>
    <cfRule type="duplicateValues" dxfId="0" priority="139"/>
  </conditionalFormatting>
  <conditionalFormatting sqref="B36">
    <cfRule type="duplicateValues" dxfId="0" priority="150"/>
    <cfRule type="duplicateValues" dxfId="0" priority="149"/>
    <cfRule type="duplicateValues" dxfId="0" priority="148"/>
  </conditionalFormatting>
  <conditionalFormatting sqref="B37">
    <cfRule type="duplicateValues" dxfId="0" priority="153"/>
    <cfRule type="duplicateValues" dxfId="0" priority="152"/>
    <cfRule type="duplicateValues" dxfId="0" priority="151"/>
  </conditionalFormatting>
  <conditionalFormatting sqref="B38">
    <cfRule type="duplicateValues" dxfId="0" priority="135"/>
  </conditionalFormatting>
  <conditionalFormatting sqref="B39">
    <cfRule type="duplicateValues" dxfId="0" priority="133"/>
  </conditionalFormatting>
  <conditionalFormatting sqref="B40">
    <cfRule type="duplicateValues" dxfId="0" priority="132"/>
  </conditionalFormatting>
  <conditionalFormatting sqref="B41">
    <cfRule type="duplicateValues" dxfId="0" priority="134"/>
  </conditionalFormatting>
  <conditionalFormatting sqref="B43">
    <cfRule type="duplicateValues" dxfId="0" priority="131"/>
  </conditionalFormatting>
  <conditionalFormatting sqref="B56">
    <cfRule type="duplicateValues" dxfId="0" priority="162"/>
    <cfRule type="duplicateValues" dxfId="0" priority="160"/>
    <cfRule type="duplicateValues" dxfId="0" priority="158"/>
  </conditionalFormatting>
  <conditionalFormatting sqref="B57">
    <cfRule type="duplicateValues" dxfId="0" priority="156"/>
    <cfRule type="duplicateValues" dxfId="0" priority="155"/>
    <cfRule type="duplicateValues" dxfId="0" priority="154"/>
  </conditionalFormatting>
  <conditionalFormatting sqref="B58">
    <cfRule type="duplicateValues" dxfId="0" priority="161"/>
    <cfRule type="duplicateValues" dxfId="0" priority="159"/>
    <cfRule type="duplicateValues" dxfId="0" priority="157"/>
  </conditionalFormatting>
  <conditionalFormatting sqref="B59">
    <cfRule type="duplicateValues" dxfId="0" priority="66"/>
    <cfRule type="duplicateValues" dxfId="0" priority="65"/>
    <cfRule type="duplicateValues" dxfId="0" priority="64"/>
  </conditionalFormatting>
  <conditionalFormatting sqref="B62">
    <cfRule type="duplicateValues" dxfId="0" priority="138"/>
    <cfRule type="duplicateValues" dxfId="0" priority="137"/>
    <cfRule type="duplicateValues" dxfId="0" priority="136"/>
  </conditionalFormatting>
  <conditionalFormatting sqref="B75">
    <cfRule type="duplicateValues" dxfId="0" priority="80"/>
    <cfRule type="duplicateValues" dxfId="0" priority="79"/>
    <cfRule type="duplicateValues" dxfId="0" priority="78"/>
  </conditionalFormatting>
  <conditionalFormatting sqref="B83">
    <cfRule type="duplicateValues" dxfId="0" priority="62"/>
    <cfRule type="duplicateValues" dxfId="0" priority="61"/>
  </conditionalFormatting>
  <conditionalFormatting sqref="B94">
    <cfRule type="duplicateValues" dxfId="0" priority="127"/>
    <cfRule type="duplicateValues" dxfId="0" priority="126"/>
    <cfRule type="duplicateValues" dxfId="0" priority="125"/>
  </conditionalFormatting>
  <conditionalFormatting sqref="B95">
    <cfRule type="duplicateValues" dxfId="0" priority="77"/>
    <cfRule type="duplicateValues" dxfId="0" priority="76"/>
    <cfRule type="duplicateValues" dxfId="0" priority="75"/>
  </conditionalFormatting>
  <conditionalFormatting sqref="B97">
    <cfRule type="duplicateValues" dxfId="0" priority="74"/>
    <cfRule type="duplicateValues" dxfId="0" priority="73"/>
    <cfRule type="duplicateValues" dxfId="0" priority="72"/>
  </conditionalFormatting>
  <conditionalFormatting sqref="B99">
    <cfRule type="duplicateValues" dxfId="0" priority="70"/>
  </conditionalFormatting>
  <conditionalFormatting sqref="B100">
    <cfRule type="duplicateValues" dxfId="0" priority="69"/>
  </conditionalFormatting>
  <conditionalFormatting sqref="B101">
    <cfRule type="duplicateValues" dxfId="0" priority="68"/>
  </conditionalFormatting>
  <conditionalFormatting sqref="B102">
    <cfRule type="duplicateValues" dxfId="0" priority="67"/>
  </conditionalFormatting>
  <conditionalFormatting sqref="B103">
    <cfRule type="duplicateValues" dxfId="0" priority="71"/>
  </conditionalFormatting>
  <conditionalFormatting sqref="B106">
    <cfRule type="duplicateValues" dxfId="0" priority="123"/>
    <cfRule type="duplicateValues" dxfId="0" priority="122"/>
    <cfRule type="duplicateValues" dxfId="0" priority="121"/>
  </conditionalFormatting>
  <conditionalFormatting sqref="B107">
    <cfRule type="duplicateValues" dxfId="0" priority="51"/>
    <cfRule type="duplicateValues" dxfId="0" priority="50"/>
    <cfRule type="duplicateValues" dxfId="0" priority="49"/>
  </conditionalFormatting>
  <conditionalFormatting sqref="B108">
    <cfRule type="duplicateValues" dxfId="0" priority="48"/>
    <cfRule type="duplicateValues" dxfId="0" priority="47"/>
    <cfRule type="duplicateValues" dxfId="0" priority="46"/>
  </conditionalFormatting>
  <conditionalFormatting sqref="B109">
    <cfRule type="duplicateValues" dxfId="0" priority="45"/>
    <cfRule type="duplicateValues" dxfId="0" priority="44"/>
    <cfRule type="duplicateValues" dxfId="0" priority="43"/>
  </conditionalFormatting>
  <conditionalFormatting sqref="B110">
    <cfRule type="duplicateValues" dxfId="0" priority="42"/>
    <cfRule type="duplicateValues" dxfId="0" priority="40"/>
    <cfRule type="duplicateValues" dxfId="0" priority="38"/>
  </conditionalFormatting>
  <conditionalFormatting sqref="B111">
    <cfRule type="duplicateValues" dxfId="0" priority="41"/>
    <cfRule type="duplicateValues" dxfId="0" priority="39"/>
    <cfRule type="duplicateValues" dxfId="0" priority="37"/>
  </conditionalFormatting>
  <conditionalFormatting sqref="B114">
    <cfRule type="duplicateValues" dxfId="0" priority="33"/>
    <cfRule type="duplicateValues" dxfId="0" priority="32"/>
    <cfRule type="duplicateValues" dxfId="0" priority="31"/>
  </conditionalFormatting>
  <conditionalFormatting sqref="B115">
    <cfRule type="duplicateValues" dxfId="0" priority="36"/>
    <cfRule type="duplicateValues" dxfId="0" priority="35"/>
    <cfRule type="duplicateValues" dxfId="0" priority="34"/>
  </conditionalFormatting>
  <conditionalFormatting sqref="B116">
    <cfRule type="duplicateValues" dxfId="0" priority="30"/>
    <cfRule type="duplicateValues" dxfId="0" priority="28"/>
    <cfRule type="duplicateValues" dxfId="0" priority="26"/>
  </conditionalFormatting>
  <conditionalFormatting sqref="B117">
    <cfRule type="duplicateValues" dxfId="0" priority="29"/>
    <cfRule type="duplicateValues" dxfId="0" priority="27"/>
    <cfRule type="duplicateValues" dxfId="0" priority="25"/>
  </conditionalFormatting>
  <conditionalFormatting sqref="B118">
    <cfRule type="duplicateValues" dxfId="0" priority="24"/>
    <cfRule type="duplicateValues" dxfId="0" priority="23"/>
    <cfRule type="duplicateValues" dxfId="0" priority="22"/>
  </conditionalFormatting>
  <conditionalFormatting sqref="B119">
    <cfRule type="duplicateValues" dxfId="0" priority="21"/>
    <cfRule type="duplicateValues" dxfId="0" priority="20"/>
    <cfRule type="duplicateValues" dxfId="0" priority="19"/>
  </conditionalFormatting>
  <conditionalFormatting sqref="B120">
    <cfRule type="duplicateValues" dxfId="0" priority="18"/>
    <cfRule type="duplicateValues" dxfId="0" priority="17"/>
    <cfRule type="duplicateValues" dxfId="0" priority="16"/>
  </conditionalFormatting>
  <conditionalFormatting sqref="B121">
    <cfRule type="duplicateValues" dxfId="0" priority="57"/>
    <cfRule type="duplicateValues" dxfId="0" priority="56"/>
    <cfRule type="duplicateValues" dxfId="0" priority="55"/>
  </conditionalFormatting>
  <conditionalFormatting sqref="B122">
    <cfRule type="duplicateValues" dxfId="0" priority="15"/>
    <cfRule type="duplicateValues" dxfId="0" priority="14"/>
  </conditionalFormatting>
  <conditionalFormatting sqref="B123">
    <cfRule type="duplicateValues" dxfId="0" priority="9"/>
  </conditionalFormatting>
  <conditionalFormatting sqref="B124">
    <cfRule type="duplicateValues" dxfId="0" priority="11"/>
  </conditionalFormatting>
  <conditionalFormatting sqref="B125">
    <cfRule type="duplicateValues" dxfId="0" priority="10"/>
  </conditionalFormatting>
  <conditionalFormatting sqref="B126">
    <cfRule type="duplicateValues" dxfId="0" priority="12"/>
  </conditionalFormatting>
  <conditionalFormatting sqref="B127">
    <cfRule type="duplicateValues" dxfId="0" priority="8"/>
  </conditionalFormatting>
  <conditionalFormatting sqref="B128">
    <cfRule type="duplicateValues" dxfId="0" priority="13"/>
  </conditionalFormatting>
  <conditionalFormatting sqref="B131">
    <cfRule type="duplicateValues" dxfId="0" priority="7"/>
    <cfRule type="duplicateValues" dxfId="0" priority="6"/>
    <cfRule type="duplicateValues" dxfId="0" priority="5"/>
  </conditionalFormatting>
  <conditionalFormatting sqref="B133">
    <cfRule type="duplicateValues" dxfId="0" priority="4"/>
  </conditionalFormatting>
  <conditionalFormatting sqref="B138">
    <cfRule type="duplicateValues" dxfId="0" priority="3"/>
    <cfRule type="duplicateValues" dxfId="0" priority="2"/>
    <cfRule type="duplicateValues" dxfId="0" priority="1"/>
  </conditionalFormatting>
  <conditionalFormatting sqref="B150">
    <cfRule type="duplicateValues" dxfId="0" priority="165"/>
    <cfRule type="duplicateValues" dxfId="0" priority="164"/>
  </conditionalFormatting>
  <conditionalFormatting sqref="B15:B17">
    <cfRule type="duplicateValues" dxfId="0" priority="120"/>
  </conditionalFormatting>
  <conditionalFormatting sqref="B63:B74">
    <cfRule type="duplicateValues" dxfId="0" priority="130"/>
    <cfRule type="duplicateValues" dxfId="0" priority="129"/>
    <cfRule type="duplicateValues" dxfId="0" priority="128"/>
  </conditionalFormatting>
  <conditionalFormatting sqref="B78:B82">
    <cfRule type="duplicateValues" dxfId="0" priority="60"/>
    <cfRule type="duplicateValues" dxfId="0" priority="59"/>
    <cfRule type="duplicateValues" dxfId="0" priority="58"/>
  </conditionalFormatting>
  <conditionalFormatting sqref="B104:B105">
    <cfRule type="duplicateValues" dxfId="0" priority="124"/>
  </conditionalFormatting>
  <conditionalFormatting sqref="B112:B113">
    <cfRule type="duplicateValues" dxfId="0" priority="54"/>
    <cfRule type="duplicateValues" dxfId="0" priority="53"/>
    <cfRule type="duplicateValues" dxfId="0" priority="52"/>
  </conditionalFormatting>
  <conditionalFormatting sqref="B148:B149">
    <cfRule type="duplicateValues" dxfId="0" priority="167"/>
    <cfRule type="duplicateValues" dxfId="0" priority="166"/>
  </conditionalFormatting>
  <conditionalFormatting sqref="B76:B77 B84">
    <cfRule type="duplicateValues" dxfId="0" priority="63"/>
  </conditionalFormatting>
  <conditionalFormatting sqref="B86:B89 B91:B93">
    <cfRule type="duplicateValues" dxfId="0" priority="163"/>
  </conditionalFormatting>
  <pageMargins left="0.826388888888889" right="0.354166666666667" top="0.432638888888889" bottom="0.550694444444444" header="0.275" footer="0.27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拟新增对象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sonta</cp:lastModifiedBy>
  <dcterms:created xsi:type="dcterms:W3CDTF">2020-04-30T01:12:00Z</dcterms:created>
  <dcterms:modified xsi:type="dcterms:W3CDTF">2023-10-17T07:29:52Z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F454C133F8F941C0932B7CA55C7E4BBF</vt:lpwstr>
  </property>
</Properties>
</file>