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拟新增对象" sheetId="1" r:id="rId1"/>
  </sheets>
  <definedNames>
    <definedName name="_xlnm._FilterDatabase" localSheetId="0" hidden="1">拟新增对象!$A$4:$K$82</definedName>
    <definedName name="_xlnm.Print_Titles" localSheetId="0">拟新增对象!$1:$4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<sst xmlns="http://schemas.openxmlformats.org/spreadsheetml/2006/main" count="297" uniqueCount="254">
  <si>
    <t>永兴县2024年1月拟新增高龄补贴审批公示单</t>
  </si>
  <si>
    <t>经批准以下80以上人员纳入高龄补贴保障范围，现进行公示。</t>
  </si>
  <si>
    <t>监督电话：0735-5538251</t>
  </si>
  <si>
    <t>序号</t>
  </si>
  <si>
    <t>申请人姓名</t>
  </si>
  <si>
    <t>家庭人口数</t>
  </si>
  <si>
    <t>保障人口数</t>
  </si>
  <si>
    <t>拟月保障标准</t>
  </si>
  <si>
    <t>拟月保障金额（元）</t>
  </si>
  <si>
    <t>家庭所在村（居）</t>
  </si>
  <si>
    <t>备注</t>
  </si>
  <si>
    <t>李德文</t>
  </si>
  <si>
    <t>轮泉村</t>
  </si>
  <si>
    <t>邱细宝</t>
  </si>
  <si>
    <t>郭学姣</t>
  </si>
  <si>
    <t>泉塘村</t>
  </si>
  <si>
    <t>李凤姣</t>
  </si>
  <si>
    <t>谷桂红</t>
  </si>
  <si>
    <t>香梅村</t>
  </si>
  <si>
    <t>曹传孝</t>
  </si>
  <si>
    <t>安福村</t>
  </si>
  <si>
    <t>曹野兰</t>
  </si>
  <si>
    <t>许满女</t>
  </si>
  <si>
    <t>唐屋村</t>
  </si>
  <si>
    <t>李桂姣</t>
  </si>
  <si>
    <t>金龟村</t>
  </si>
  <si>
    <t>曹彦坤</t>
  </si>
  <si>
    <t>候喜姣</t>
  </si>
  <si>
    <t>谢功必</t>
  </si>
  <si>
    <t>清水村</t>
  </si>
  <si>
    <t>朱美菊</t>
  </si>
  <si>
    <t>水湄村</t>
  </si>
  <si>
    <t>李欠女</t>
  </si>
  <si>
    <t>曹壬凤</t>
  </si>
  <si>
    <t>树头</t>
  </si>
  <si>
    <t>李友从</t>
  </si>
  <si>
    <t>曹燕山</t>
  </si>
  <si>
    <t>曹子芳</t>
  </si>
  <si>
    <t>刘细娥</t>
  </si>
  <si>
    <t>坦泉</t>
  </si>
  <si>
    <t>黄贵梅</t>
  </si>
  <si>
    <t>天堂</t>
  </si>
  <si>
    <t>李贵春</t>
  </si>
  <si>
    <t>大岭</t>
  </si>
  <si>
    <t>邓甲苟</t>
  </si>
  <si>
    <t>唐远悉</t>
  </si>
  <si>
    <t>悦来村</t>
  </si>
  <si>
    <t>何满妹</t>
  </si>
  <si>
    <t>唐永龙</t>
  </si>
  <si>
    <t>邓全立</t>
  </si>
  <si>
    <t>鸦鹊村</t>
  </si>
  <si>
    <t>阳杏梅</t>
  </si>
  <si>
    <t>三黄村</t>
  </si>
  <si>
    <t>贺现花</t>
  </si>
  <si>
    <t>平田村</t>
  </si>
  <si>
    <t>宋长东</t>
  </si>
  <si>
    <t>龙形市村</t>
  </si>
  <si>
    <t>何福先</t>
  </si>
  <si>
    <t>刘家村</t>
  </si>
  <si>
    <t>谭付莲</t>
  </si>
  <si>
    <t>高石村</t>
  </si>
  <si>
    <t>彭贵姣</t>
  </si>
  <si>
    <t>三河洲村</t>
  </si>
  <si>
    <t>江建川</t>
  </si>
  <si>
    <t>长湖村</t>
  </si>
  <si>
    <t>刘爱姬</t>
  </si>
  <si>
    <t>小尾村</t>
  </si>
  <si>
    <t>邓元英</t>
  </si>
  <si>
    <t>平乐村</t>
  </si>
  <si>
    <t>邓芳湘</t>
  </si>
  <si>
    <t>唐水女</t>
  </si>
  <si>
    <t>玉兰村</t>
  </si>
  <si>
    <t>康国容</t>
  </si>
  <si>
    <t>五陵村</t>
  </si>
  <si>
    <t>邓中容</t>
  </si>
  <si>
    <t>黄五彩</t>
  </si>
  <si>
    <t>黄国皇</t>
  </si>
  <si>
    <t>八公分村</t>
  </si>
  <si>
    <t>黄连香</t>
  </si>
  <si>
    <t>新湾村</t>
  </si>
  <si>
    <t>李月凤</t>
  </si>
  <si>
    <t>石塘村</t>
  </si>
  <si>
    <t>李满玉</t>
  </si>
  <si>
    <t>南塘村</t>
  </si>
  <si>
    <t>李美芝</t>
  </si>
  <si>
    <t>松柏村</t>
  </si>
  <si>
    <t>李开文</t>
  </si>
  <si>
    <t>胡丙龙</t>
  </si>
  <si>
    <t>洞洪村</t>
  </si>
  <si>
    <t>戴贵保</t>
  </si>
  <si>
    <t>李凤英</t>
  </si>
  <si>
    <t>口泉村</t>
  </si>
  <si>
    <t>伍检清</t>
  </si>
  <si>
    <t>马桥村</t>
  </si>
  <si>
    <t>尹声齐</t>
  </si>
  <si>
    <t>高屋村</t>
  </si>
  <si>
    <t>曹细茸</t>
  </si>
  <si>
    <t>桃林村</t>
  </si>
  <si>
    <t>王兴贵</t>
  </si>
  <si>
    <t>枫坪村</t>
  </si>
  <si>
    <t>马国秀</t>
  </si>
  <si>
    <t>龙王市村</t>
  </si>
  <si>
    <t>李检龙</t>
  </si>
  <si>
    <t>长乐村</t>
  </si>
  <si>
    <t>谭美煌</t>
  </si>
  <si>
    <t>陈门村</t>
  </si>
  <si>
    <t>李贱妹</t>
  </si>
  <si>
    <t>雷玉常</t>
  </si>
  <si>
    <t>高亭司社区</t>
  </si>
  <si>
    <t>刘连珠</t>
  </si>
  <si>
    <t>大杨村</t>
  </si>
  <si>
    <t>李成凤</t>
  </si>
  <si>
    <t>高冲村</t>
  </si>
  <si>
    <t>刘承业</t>
  </si>
  <si>
    <t>车田村</t>
  </si>
  <si>
    <t>李顺田</t>
  </si>
  <si>
    <t>永华村</t>
  </si>
  <si>
    <t>李用湘</t>
  </si>
  <si>
    <t>李光泳</t>
  </si>
  <si>
    <t>王四圣</t>
  </si>
  <si>
    <t>高亭村</t>
  </si>
  <si>
    <t>邓友田</t>
  </si>
  <si>
    <t>黄里村</t>
  </si>
  <si>
    <t>陈昭云</t>
  </si>
  <si>
    <t>坪洞村</t>
  </si>
  <si>
    <t>刘洪许</t>
  </si>
  <si>
    <t>金坪村</t>
  </si>
  <si>
    <t>刘振柳</t>
  </si>
  <si>
    <t>板梁村</t>
  </si>
  <si>
    <t>刘洪清</t>
  </si>
  <si>
    <t>大城村</t>
  </si>
  <si>
    <t>刘长彩</t>
  </si>
  <si>
    <t>儒林村</t>
  </si>
  <si>
    <t>邓基富</t>
  </si>
  <si>
    <t>七郎村</t>
  </si>
  <si>
    <t>陈田梅</t>
  </si>
  <si>
    <t>太和村</t>
  </si>
  <si>
    <t>陈贱姣</t>
  </si>
  <si>
    <t>江口村</t>
  </si>
  <si>
    <t>陈善乐</t>
  </si>
  <si>
    <t>南湾村</t>
  </si>
  <si>
    <t>何启林</t>
  </si>
  <si>
    <t>深洞村</t>
  </si>
  <si>
    <t>罗桂菊</t>
  </si>
  <si>
    <t>张美兰</t>
  </si>
  <si>
    <t>坪上村</t>
  </si>
  <si>
    <t>李发生</t>
  </si>
  <si>
    <t>荷叶塘社区</t>
  </si>
  <si>
    <t>陈红彩</t>
  </si>
  <si>
    <t>寨下村</t>
  </si>
  <si>
    <t>李喜彩</t>
  </si>
  <si>
    <t>王国佳</t>
  </si>
  <si>
    <t>明星村</t>
  </si>
  <si>
    <t>黄书文</t>
  </si>
  <si>
    <t>梓木村</t>
  </si>
  <si>
    <t>黄时初</t>
  </si>
  <si>
    <t>黄开正</t>
  </si>
  <si>
    <t>楚井枚</t>
  </si>
  <si>
    <t>宋家村</t>
  </si>
  <si>
    <t>邓响彩</t>
  </si>
  <si>
    <t>罗尾村</t>
  </si>
  <si>
    <t>李平彩</t>
  </si>
  <si>
    <t>李家村</t>
  </si>
  <si>
    <t>刘爱云</t>
  </si>
  <si>
    <t>和平路社区</t>
  </si>
  <si>
    <t>李富茂</t>
  </si>
  <si>
    <t>石坳村</t>
  </si>
  <si>
    <t>邝付彩</t>
  </si>
  <si>
    <t>罗家村</t>
  </si>
  <si>
    <t>刘至葵</t>
  </si>
  <si>
    <t>甘棠村</t>
  </si>
  <si>
    <t>张华英</t>
  </si>
  <si>
    <t>羊乌村</t>
  </si>
  <si>
    <t>刘喜多</t>
  </si>
  <si>
    <t>谷金凤</t>
  </si>
  <si>
    <t>寿祝村</t>
  </si>
  <si>
    <t>魏治芳</t>
  </si>
  <si>
    <t>马腊枚</t>
  </si>
  <si>
    <t>龙山路社区</t>
  </si>
  <si>
    <t>李菊芳</t>
  </si>
  <si>
    <t>黄壬秀</t>
  </si>
  <si>
    <t>铜角村</t>
  </si>
  <si>
    <t>李振纲</t>
  </si>
  <si>
    <t>文洞村</t>
  </si>
  <si>
    <t>曹华南</t>
  </si>
  <si>
    <t>茶园村</t>
  </si>
  <si>
    <t>曹芳友</t>
  </si>
  <si>
    <t>曹壬成</t>
  </si>
  <si>
    <t>沙桥村</t>
  </si>
  <si>
    <t>张运田</t>
  </si>
  <si>
    <t>塘门村</t>
  </si>
  <si>
    <t>刘兰香</t>
  </si>
  <si>
    <t>周家村</t>
  </si>
  <si>
    <t>曹庚秀</t>
  </si>
  <si>
    <t>便江村</t>
  </si>
  <si>
    <t>黄开辉</t>
  </si>
  <si>
    <t>塘门口社区</t>
  </si>
  <si>
    <t>邓淑云</t>
  </si>
  <si>
    <t>塘门口村</t>
  </si>
  <si>
    <t>李青兰</t>
  </si>
  <si>
    <t>塘下村</t>
  </si>
  <si>
    <t>许运梅</t>
  </si>
  <si>
    <t>西河村</t>
  </si>
  <si>
    <t>陈秀梅</t>
  </si>
  <si>
    <t>曹淑媛</t>
  </si>
  <si>
    <t>文昌社区</t>
  </si>
  <si>
    <t>廖桂生</t>
  </si>
  <si>
    <t>郭壬秀</t>
  </si>
  <si>
    <t>城郊村</t>
  </si>
  <si>
    <t>谢香女</t>
  </si>
  <si>
    <t>刘显金</t>
  </si>
  <si>
    <t>白头狮村</t>
  </si>
  <si>
    <t>王洪沅</t>
  </si>
  <si>
    <t>李贵菊</t>
  </si>
  <si>
    <t>曹佐君</t>
  </si>
  <si>
    <t>张扬凤</t>
  </si>
  <si>
    <t>曹爵宝</t>
  </si>
  <si>
    <t>乌泥村</t>
  </si>
  <si>
    <t>刘云田</t>
  </si>
  <si>
    <t>干劲东路</t>
  </si>
  <si>
    <t>李金莲</t>
  </si>
  <si>
    <t>板冲村</t>
  </si>
  <si>
    <t>刘金菊</t>
  </si>
  <si>
    <t>大村村</t>
  </si>
  <si>
    <t>李永会</t>
  </si>
  <si>
    <t>毫山村</t>
  </si>
  <si>
    <t>许抄凤</t>
  </si>
  <si>
    <t>曹帮文</t>
  </si>
  <si>
    <t>姜冲村</t>
  </si>
  <si>
    <t>全红春</t>
  </si>
  <si>
    <t>王友根</t>
  </si>
  <si>
    <t>木梓塘村</t>
  </si>
  <si>
    <t>许甲生</t>
  </si>
  <si>
    <t>石虎村</t>
  </si>
  <si>
    <t>曹金菊</t>
  </si>
  <si>
    <t>羊冲村</t>
  </si>
  <si>
    <t>许以庆</t>
  </si>
  <si>
    <t>杨家村</t>
  </si>
  <si>
    <t>李永忠</t>
  </si>
  <si>
    <t>东山村</t>
  </si>
  <si>
    <t>李明改</t>
  </si>
  <si>
    <t>李诗英</t>
  </si>
  <si>
    <t>千冲村</t>
  </si>
  <si>
    <t>肖爱香</t>
  </si>
  <si>
    <t>曹立奎</t>
  </si>
  <si>
    <t>代淑贤</t>
  </si>
  <si>
    <t>松垣坊村</t>
  </si>
  <si>
    <t>廖前香</t>
  </si>
  <si>
    <t>申明亭村</t>
  </si>
  <si>
    <t>廖庚亮</t>
  </si>
  <si>
    <t>樟田村</t>
  </si>
  <si>
    <t>曾顺国</t>
  </si>
  <si>
    <t>株山头村</t>
  </si>
  <si>
    <t>廖欠桃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</si>
</sst>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-&quot;￥&quot;* #,##0.00_-;\-&quot;￥&quot;* #,##0.00_-;_-&quot;￥&quot;* &quot;-&quot;??_-;_-@_-"/>
    <numFmt numFmtId="177" formatCode="0.00_ "/>
  </numFmts>
  <fonts count="49">
    <font>
      <sz val="11"/>
      <color theme="1"/>
      <name val="宋体"/>
      <charset val="134"/>
      <scheme val="minor"/>
    </font>
    <font>
      <sz val="9"/>
      <name val="宋体"/>
      <charset val="134"/>
      <scheme val="minor"/>
    </font>
    <font>
      <sz val="11"/>
      <name val="宋体"/>
      <charset val="134"/>
      <scheme val="minor"/>
    </font>
    <font>
      <sz val="22"/>
      <color theme="1"/>
      <name val="方正小标宋简体"/>
      <charset val="134"/>
    </font>
    <font>
      <sz val="9"/>
      <name val="方正小标宋简体"/>
      <charset val="134"/>
    </font>
    <font>
      <sz val="22"/>
      <name val="方正小标宋简体"/>
      <charset val="134"/>
    </font>
    <font>
      <sz val="12"/>
      <color theme="1"/>
      <name val="仿宋_GB2312"/>
      <charset val="134"/>
    </font>
    <font>
      <sz val="9"/>
      <name val="仿宋_GB2312"/>
      <charset val="134"/>
    </font>
    <font>
      <sz val="12"/>
      <name val="仿宋_GB2312"/>
      <charset val="134"/>
    </font>
    <font>
      <b/>
      <sz val="12"/>
      <color theme="1"/>
      <name val="宋体"/>
      <charset val="134"/>
      <scheme val="minor"/>
    </font>
    <font>
      <b/>
      <sz val="12"/>
      <color theme="1"/>
      <name val="宋体"/>
      <charset val="134"/>
    </font>
    <font>
      <b/>
      <sz val="12"/>
      <name val="宋体"/>
      <charset val="134"/>
    </font>
    <font>
      <b/>
      <sz val="11"/>
      <color theme="1"/>
      <name val="宋体"/>
      <charset val="134"/>
      <scheme val="minor"/>
    </font>
    <font>
      <sz val="10"/>
      <name val="宋体"/>
      <charset val="134"/>
      <scheme val="minor"/>
    </font>
    <font>
      <sz val="9"/>
      <name val="宋体"/>
      <charset val="134"/>
    </font>
    <font>
      <sz val="10"/>
      <name val="宋体"/>
      <charset val="134"/>
    </font>
    <font>
      <sz val="9"/>
      <color theme="1"/>
      <name val="宋体"/>
      <charset val="134"/>
      <scheme val="minor"/>
    </font>
    <font>
      <sz val="9"/>
      <color theme="1"/>
      <name val="宋体"/>
      <charset val="134"/>
    </font>
    <font>
      <sz val="9"/>
      <name val="宋体"/>
      <charset val="134"/>
      <scheme val="major"/>
    </font>
    <font>
      <sz val="9"/>
      <color indexed="8"/>
      <name val="宋体"/>
      <charset val="134"/>
      <scheme val="minor"/>
    </font>
    <font>
      <sz val="9"/>
      <color rgb="FF000000"/>
      <name val="宋体"/>
      <charset val="134"/>
    </font>
    <font>
      <sz val="9"/>
      <color indexed="8"/>
      <name val="宋体"/>
      <charset val="134"/>
    </font>
    <font>
      <sz val="9"/>
      <name val="宋体"/>
      <charset val="0"/>
      <scheme val="minor"/>
    </font>
    <font>
      <sz val="9"/>
      <color theme="1"/>
      <name val="仿宋_GB2312"/>
      <charset val="134"/>
    </font>
    <font>
      <sz val="9"/>
      <name val="宋体"/>
      <charset val="1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indexed="8"/>
      <name val="宋体"/>
      <charset val="134"/>
    </font>
    <font>
      <sz val="11"/>
      <color indexed="8"/>
      <name val="Tahoma"/>
      <charset val="134"/>
    </font>
    <font>
      <sz val="12"/>
      <name val="宋体"/>
      <charset val="134"/>
    </font>
    <font>
      <sz val="10"/>
      <name val="Arial"/>
      <charset val="0"/>
    </font>
    <font>
      <sz val="10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81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30" fillId="0" borderId="5" applyNumberFormat="0" applyFill="0" applyAlignment="0" applyProtection="0">
      <alignment vertical="center"/>
    </xf>
    <xf numFmtId="0" fontId="31" fillId="0" borderId="5" applyNumberFormat="0" applyFill="0" applyAlignment="0" applyProtection="0">
      <alignment vertical="center"/>
    </xf>
    <xf numFmtId="0" fontId="32" fillId="0" borderId="6" applyNumberFormat="0" applyFill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4" borderId="7" applyNumberFormat="0" applyAlignment="0" applyProtection="0">
      <alignment vertical="center"/>
    </xf>
    <xf numFmtId="0" fontId="34" fillId="5" borderId="8" applyNumberFormat="0" applyAlignment="0" applyProtection="0">
      <alignment vertical="center"/>
    </xf>
    <xf numFmtId="0" fontId="35" fillId="5" borderId="7" applyNumberFormat="0" applyAlignment="0" applyProtection="0">
      <alignment vertical="center"/>
    </xf>
    <xf numFmtId="0" fontId="36" fillId="6" borderId="9" applyNumberFormat="0" applyAlignment="0" applyProtection="0">
      <alignment vertical="center"/>
    </xf>
    <xf numFmtId="0" fontId="37" fillId="0" borderId="10" applyNumberFormat="0" applyFill="0" applyAlignment="0" applyProtection="0">
      <alignment vertical="center"/>
    </xf>
    <xf numFmtId="0" fontId="38" fillId="0" borderId="11" applyNumberFormat="0" applyFill="0" applyAlignment="0" applyProtection="0">
      <alignment vertical="center"/>
    </xf>
    <xf numFmtId="0" fontId="39" fillId="7" borderId="0" applyNumberFormat="0" applyBorder="0" applyAlignment="0" applyProtection="0">
      <alignment vertical="center"/>
    </xf>
    <xf numFmtId="0" fontId="40" fillId="8" borderId="0" applyNumberFormat="0" applyBorder="0" applyAlignment="0" applyProtection="0">
      <alignment vertical="center"/>
    </xf>
    <xf numFmtId="0" fontId="41" fillId="9" borderId="0" applyNumberFormat="0" applyBorder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43" fillId="11" borderId="0" applyNumberFormat="0" applyBorder="0" applyAlignment="0" applyProtection="0">
      <alignment vertical="center"/>
    </xf>
    <xf numFmtId="0" fontId="43" fillId="12" borderId="0" applyNumberFormat="0" applyBorder="0" applyAlignment="0" applyProtection="0">
      <alignment vertical="center"/>
    </xf>
    <xf numFmtId="0" fontId="42" fillId="13" borderId="0" applyNumberFormat="0" applyBorder="0" applyAlignment="0" applyProtection="0">
      <alignment vertical="center"/>
    </xf>
    <xf numFmtId="0" fontId="42" fillId="14" borderId="0" applyNumberFormat="0" applyBorder="0" applyAlignment="0" applyProtection="0">
      <alignment vertical="center"/>
    </xf>
    <xf numFmtId="0" fontId="43" fillId="15" borderId="0" applyNumberFormat="0" applyBorder="0" applyAlignment="0" applyProtection="0">
      <alignment vertical="center"/>
    </xf>
    <xf numFmtId="0" fontId="43" fillId="16" borderId="0" applyNumberFormat="0" applyBorder="0" applyAlignment="0" applyProtection="0">
      <alignment vertical="center"/>
    </xf>
    <xf numFmtId="0" fontId="42" fillId="17" borderId="0" applyNumberFormat="0" applyBorder="0" applyAlignment="0" applyProtection="0">
      <alignment vertical="center"/>
    </xf>
    <xf numFmtId="0" fontId="42" fillId="18" borderId="0" applyNumberFormat="0" applyBorder="0" applyAlignment="0" applyProtection="0">
      <alignment vertical="center"/>
    </xf>
    <xf numFmtId="0" fontId="43" fillId="19" borderId="0" applyNumberFormat="0" applyBorder="0" applyAlignment="0" applyProtection="0">
      <alignment vertical="center"/>
    </xf>
    <xf numFmtId="0" fontId="43" fillId="20" borderId="0" applyNumberFormat="0" applyBorder="0" applyAlignment="0" applyProtection="0">
      <alignment vertical="center"/>
    </xf>
    <xf numFmtId="0" fontId="42" fillId="21" borderId="0" applyNumberFormat="0" applyBorder="0" applyAlignment="0" applyProtection="0">
      <alignment vertical="center"/>
    </xf>
    <xf numFmtId="0" fontId="42" fillId="22" borderId="0" applyNumberFormat="0" applyBorder="0" applyAlignment="0" applyProtection="0">
      <alignment vertical="center"/>
    </xf>
    <xf numFmtId="0" fontId="43" fillId="23" borderId="0" applyNumberFormat="0" applyBorder="0" applyAlignment="0" applyProtection="0">
      <alignment vertical="center"/>
    </xf>
    <xf numFmtId="0" fontId="43" fillId="24" borderId="0" applyNumberFormat="0" applyBorder="0" applyAlignment="0" applyProtection="0">
      <alignment vertical="center"/>
    </xf>
    <xf numFmtId="0" fontId="42" fillId="25" borderId="0" applyNumberFormat="0" applyBorder="0" applyAlignment="0" applyProtection="0">
      <alignment vertical="center"/>
    </xf>
    <xf numFmtId="0" fontId="42" fillId="26" borderId="0" applyNumberFormat="0" applyBorder="0" applyAlignment="0" applyProtection="0">
      <alignment vertical="center"/>
    </xf>
    <xf numFmtId="0" fontId="43" fillId="27" borderId="0" applyNumberFormat="0" applyBorder="0" applyAlignment="0" applyProtection="0">
      <alignment vertical="center"/>
    </xf>
    <xf numFmtId="0" fontId="43" fillId="28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42" fillId="30" borderId="0" applyNumberFormat="0" applyBorder="0" applyAlignment="0" applyProtection="0">
      <alignment vertical="center"/>
    </xf>
    <xf numFmtId="0" fontId="43" fillId="31" borderId="0" applyNumberFormat="0" applyBorder="0" applyAlignment="0" applyProtection="0">
      <alignment vertical="center"/>
    </xf>
    <xf numFmtId="0" fontId="43" fillId="32" borderId="0" applyNumberFormat="0" applyBorder="0" applyAlignment="0" applyProtection="0">
      <alignment vertical="center"/>
    </xf>
    <xf numFmtId="0" fontId="4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5" fillId="0" borderId="0">
      <alignment vertical="center"/>
    </xf>
    <xf numFmtId="0" fontId="46" fillId="0" borderId="0">
      <alignment vertical="center"/>
    </xf>
    <xf numFmtId="0" fontId="14" fillId="0" borderId="0">
      <alignment vertical="center"/>
    </xf>
    <xf numFmtId="176" fontId="46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46" fillId="0" borderId="0">
      <alignment vertical="center"/>
    </xf>
    <xf numFmtId="1" fontId="46" fillId="0" borderId="0">
      <alignment vertical="center"/>
    </xf>
    <xf numFmtId="0" fontId="47" fillId="0" borderId="0"/>
    <xf numFmtId="0" fontId="46" fillId="0" borderId="0">
      <alignment vertical="center"/>
    </xf>
    <xf numFmtId="176" fontId="46" fillId="0" borderId="0" applyFont="0" applyFill="0" applyBorder="0" applyAlignment="0" applyProtection="0">
      <alignment vertical="center"/>
    </xf>
    <xf numFmtId="0" fontId="47" fillId="0" borderId="0" applyBorder="0">
      <alignment vertical="center"/>
    </xf>
    <xf numFmtId="0" fontId="44" fillId="0" borderId="0">
      <alignment vertical="center"/>
    </xf>
    <xf numFmtId="0" fontId="0" fillId="0" borderId="0">
      <alignment vertical="center"/>
    </xf>
    <xf numFmtId="0" fontId="46" fillId="0" borderId="0"/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48" fillId="0" borderId="0" applyNumberFormat="0" applyFont="0" applyFill="0" applyBorder="0" applyAlignment="0" applyProtection="0"/>
    <xf numFmtId="0" fontId="0" fillId="0" borderId="0">
      <alignment vertical="center"/>
    </xf>
    <xf numFmtId="0" fontId="46" fillId="0" borderId="0"/>
  </cellStyleXfs>
  <cellXfs count="64">
    <xf numFmtId="0" fontId="0" fillId="0" borderId="0" xfId="0">
      <alignment vertical="center"/>
    </xf>
    <xf numFmtId="0" fontId="0" fillId="2" borderId="0" xfId="0" applyFont="1" applyFill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  <xf numFmtId="0" fontId="10" fillId="2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/>
    </xf>
    <xf numFmtId="0" fontId="13" fillId="0" borderId="1" xfId="0" applyFont="1" applyFill="1" applyBorder="1" applyAlignment="1">
      <alignment horizontal="center" vertical="center" wrapText="1"/>
    </xf>
    <xf numFmtId="49" fontId="14" fillId="0" borderId="1" xfId="79" applyNumberFormat="1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4" fillId="0" borderId="1" xfId="79" applyNumberFormat="1" applyFont="1" applyFill="1" applyBorder="1" applyAlignment="1">
      <alignment horizontal="center" vertical="center" wrapText="1"/>
    </xf>
    <xf numFmtId="49" fontId="16" fillId="0" borderId="1" xfId="79" applyNumberFormat="1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14" fillId="0" borderId="1" xfId="0" applyNumberFormat="1" applyFont="1" applyFill="1" applyBorder="1" applyAlignment="1">
      <alignment horizontal="center" vertical="center" wrapText="1"/>
    </xf>
    <xf numFmtId="0" fontId="14" fillId="0" borderId="1" xfId="0" applyNumberFormat="1" applyFont="1" applyFill="1" applyBorder="1" applyAlignment="1">
      <alignment horizontal="center" vertical="center" wrapText="1"/>
    </xf>
    <xf numFmtId="49" fontId="16" fillId="0" borderId="1" xfId="0" applyNumberFormat="1" applyFont="1" applyBorder="1" applyAlignment="1">
      <alignment horizontal="center" vertical="center" wrapText="1"/>
    </xf>
    <xf numFmtId="177" fontId="14" fillId="0" borderId="1" xfId="79" applyNumberFormat="1" applyFont="1" applyFill="1" applyBorder="1" applyAlignment="1">
      <alignment horizontal="center" vertical="center" wrapText="1"/>
    </xf>
    <xf numFmtId="0" fontId="1" fillId="0" borderId="1" xfId="79" applyNumberFormat="1" applyFont="1" applyBorder="1" applyAlignment="1">
      <alignment horizontal="center" vertical="center" wrapText="1"/>
    </xf>
    <xf numFmtId="49" fontId="17" fillId="0" borderId="1" xfId="61" applyNumberFormat="1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18" fillId="0" borderId="1" xfId="61" applyNumberFormat="1" applyFont="1" applyFill="1" applyBorder="1" applyAlignment="1">
      <alignment horizontal="center" vertical="center" wrapText="1"/>
    </xf>
    <xf numFmtId="0" fontId="19" fillId="0" borderId="1" xfId="61" applyFont="1" applyFill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0" fontId="16" fillId="0" borderId="1" xfId="0" applyFont="1" applyFill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49" fontId="15" fillId="0" borderId="1" xfId="0" applyNumberFormat="1" applyFont="1" applyFill="1" applyBorder="1" applyAlignment="1">
      <alignment horizontal="center" vertical="center"/>
    </xf>
    <xf numFmtId="49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NumberFormat="1" applyFont="1" applyFill="1" applyBorder="1" applyAlignment="1">
      <alignment horizontal="center" vertical="center" wrapText="1"/>
    </xf>
    <xf numFmtId="0" fontId="14" fillId="2" borderId="1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20" fillId="0" borderId="0" xfId="0" applyFont="1" applyFill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4" fillId="0" borderId="1" xfId="61" applyFont="1" applyFill="1" applyBorder="1" applyAlignment="1">
      <alignment horizontal="center" vertical="center" wrapText="1"/>
    </xf>
    <xf numFmtId="0" fontId="14" fillId="0" borderId="1" xfId="61" applyNumberFormat="1" applyFont="1" applyFill="1" applyBorder="1" applyAlignment="1">
      <alignment horizontal="center" vertical="center" wrapText="1"/>
    </xf>
    <xf numFmtId="0" fontId="21" fillId="0" borderId="1" xfId="61" applyFont="1" applyFill="1" applyBorder="1" applyAlignment="1">
      <alignment horizontal="center" vertical="center" wrapText="1"/>
    </xf>
    <xf numFmtId="177" fontId="14" fillId="0" borderId="1" xfId="59" applyNumberFormat="1" applyFont="1" applyFill="1" applyBorder="1" applyAlignment="1">
      <alignment horizontal="center" vertical="center" wrapText="1"/>
    </xf>
    <xf numFmtId="177" fontId="14" fillId="0" borderId="1" xfId="59" applyNumberFormat="1" applyFont="1" applyFill="1" applyBorder="1" applyAlignment="1" applyProtection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22" fillId="0" borderId="1" xfId="0" applyNumberFormat="1" applyFont="1" applyFill="1" applyBorder="1" applyAlignment="1">
      <alignment horizontal="center" vertical="center" wrapText="1"/>
    </xf>
    <xf numFmtId="49" fontId="14" fillId="0" borderId="1" xfId="61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49" fontId="14" fillId="0" borderId="3" xfId="61" applyNumberFormat="1" applyFont="1" applyFill="1" applyBorder="1" applyAlignment="1">
      <alignment horizontal="center" vertical="center" wrapText="1"/>
    </xf>
    <xf numFmtId="49" fontId="14" fillId="0" borderId="1" xfId="0" applyNumberFormat="1" applyFont="1" applyFill="1" applyBorder="1" applyAlignment="1">
      <alignment horizontal="center" vertical="center"/>
    </xf>
    <xf numFmtId="49" fontId="23" fillId="0" borderId="1" xfId="61" applyNumberFormat="1" applyFont="1" applyFill="1" applyBorder="1" applyAlignment="1">
      <alignment horizontal="center" vertical="center" wrapText="1"/>
    </xf>
    <xf numFmtId="0" fontId="18" fillId="0" borderId="1" xfId="61" applyNumberFormat="1" applyFont="1" applyFill="1" applyBorder="1" applyAlignment="1">
      <alignment horizontal="center" vertical="center" wrapText="1"/>
    </xf>
    <xf numFmtId="49" fontId="20" fillId="0" borderId="1" xfId="61" applyNumberFormat="1" applyFont="1" applyFill="1" applyBorder="1" applyAlignment="1">
      <alignment horizontal="center" vertical="center" wrapText="1"/>
    </xf>
    <xf numFmtId="49" fontId="16" fillId="0" borderId="1" xfId="0" applyNumberFormat="1" applyFont="1" applyFill="1" applyBorder="1" applyAlignment="1">
      <alignment horizontal="center" vertical="center" wrapText="1"/>
    </xf>
    <xf numFmtId="49" fontId="24" fillId="0" borderId="1" xfId="0" applyNumberFormat="1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horizontal="center" vertical="center" wrapText="1"/>
    </xf>
    <xf numFmtId="0" fontId="16" fillId="2" borderId="1" xfId="0" applyFont="1" applyFill="1" applyBorder="1" applyAlignment="1">
      <alignment horizontal="center" vertical="center" wrapText="1"/>
    </xf>
  </cellXfs>
  <cellStyles count="81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4 6" xfId="49"/>
    <cellStyle name="常规_2020年新增低保" xfId="50"/>
    <cellStyle name="常规 6" xfId="51"/>
    <cellStyle name="常规 30" xfId="52"/>
    <cellStyle name="常规 12" xfId="53"/>
    <cellStyle name="常规 8" xfId="54"/>
    <cellStyle name="常规Sheet1" xfId="55"/>
    <cellStyle name="货币_Sheet1 2" xfId="56"/>
    <cellStyle name="常规 2 2" xfId="57"/>
    <cellStyle name="常规 15 4" xfId="58"/>
    <cellStyle name="常规 10" xfId="59"/>
    <cellStyle name="常规_Sheet1" xfId="60"/>
    <cellStyle name="常规 2" xfId="61"/>
    <cellStyle name="常规 2 5 3" xfId="62"/>
    <cellStyle name="货币_Sheet1" xfId="63"/>
    <cellStyle name="常规 3" xfId="64"/>
    <cellStyle name="常规 2 7" xfId="65"/>
    <cellStyle name="常规 4" xfId="66"/>
    <cellStyle name="&#10;mouse.drv=lm" xfId="67"/>
    <cellStyle name="常规 2 159" xfId="68"/>
    <cellStyle name="常规 146" xfId="69"/>
    <cellStyle name="常规 149" xfId="70"/>
    <cellStyle name="常规 2 162" xfId="71"/>
    <cellStyle name="常规 13" xfId="72"/>
    <cellStyle name="常规 147" xfId="73"/>
    <cellStyle name="常规 150" xfId="74"/>
    <cellStyle name="常规 2 163" xfId="75"/>
    <cellStyle name="常规 42" xfId="76"/>
    <cellStyle name="常规 27" xfId="77"/>
    <cellStyle name="常规 51" xfId="78"/>
    <cellStyle name="常规 10 2" xfId="79"/>
    <cellStyle name="常规_油麻乡" xfId="80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47"/>
  <sheetViews>
    <sheetView tabSelected="1" topLeftCell="A121" workbookViewId="0">
      <selection activeCell="N138" sqref="N138"/>
    </sheetView>
  </sheetViews>
  <sheetFormatPr defaultColWidth="9" defaultRowHeight="13.5" outlineLevelCol="7"/>
  <cols>
    <col min="1" max="1" width="6.13333333333333" style="1" customWidth="1"/>
    <col min="2" max="2" width="11.3833333333333" style="3" customWidth="1"/>
    <col min="3" max="3" width="11.4416666666667" style="1" customWidth="1"/>
    <col min="4" max="4" width="9.5" style="1" customWidth="1"/>
    <col min="5" max="6" width="11.8833333333333" style="1" customWidth="1"/>
    <col min="7" max="7" width="20.775" style="4" customWidth="1"/>
    <col min="8" max="16384" width="9" style="1"/>
  </cols>
  <sheetData>
    <row r="1" s="1" customFormat="1" ht="41" customHeight="1" spans="1:7">
      <c r="A1" s="5" t="s">
        <v>0</v>
      </c>
      <c r="B1" s="6"/>
      <c r="C1" s="5"/>
      <c r="D1" s="5"/>
      <c r="E1" s="5"/>
      <c r="F1" s="5"/>
      <c r="G1" s="7"/>
    </row>
    <row r="2" s="2" customFormat="1" ht="24" customHeight="1" spans="1:7">
      <c r="A2" s="8" t="s">
        <v>1</v>
      </c>
      <c r="B2" s="9"/>
      <c r="C2" s="8"/>
      <c r="D2" s="8"/>
      <c r="E2" s="8"/>
      <c r="F2" s="8"/>
      <c r="G2" s="10"/>
    </row>
    <row r="3" s="2" customFormat="1" ht="20" customHeight="1" spans="1:7">
      <c r="A3" s="11" t="s">
        <v>2</v>
      </c>
      <c r="B3" s="9"/>
      <c r="C3" s="11"/>
      <c r="D3" s="12"/>
      <c r="E3" s="12"/>
      <c r="F3" s="12"/>
      <c r="G3" s="13"/>
    </row>
    <row r="4" ht="44" customHeight="1" spans="1:8">
      <c r="A4" s="14" t="s">
        <v>3</v>
      </c>
      <c r="B4" s="14" t="s">
        <v>4</v>
      </c>
      <c r="C4" s="15" t="s">
        <v>5</v>
      </c>
      <c r="D4" s="15" t="s">
        <v>6</v>
      </c>
      <c r="E4" s="15" t="s">
        <v>7</v>
      </c>
      <c r="F4" s="15" t="s">
        <v>8</v>
      </c>
      <c r="G4" s="16" t="s">
        <v>9</v>
      </c>
      <c r="H4" s="17" t="s">
        <v>10</v>
      </c>
    </row>
    <row r="5" ht="22" customHeight="1" spans="1:8">
      <c r="A5" s="18">
        <v>1</v>
      </c>
      <c r="B5" s="19" t="s">
        <v>11</v>
      </c>
      <c r="C5" s="20">
        <v>1</v>
      </c>
      <c r="D5" s="20">
        <v>1</v>
      </c>
      <c r="E5" s="21">
        <v>50</v>
      </c>
      <c r="F5" s="21">
        <v>50</v>
      </c>
      <c r="G5" s="22" t="s">
        <v>12</v>
      </c>
      <c r="H5" s="23"/>
    </row>
    <row r="6" ht="22" customHeight="1" spans="1:8">
      <c r="A6" s="18">
        <v>2</v>
      </c>
      <c r="B6" s="24" t="s">
        <v>13</v>
      </c>
      <c r="C6" s="20">
        <v>1</v>
      </c>
      <c r="D6" s="20">
        <v>1</v>
      </c>
      <c r="E6" s="25">
        <v>50</v>
      </c>
      <c r="F6" s="25">
        <v>50</v>
      </c>
      <c r="G6" s="22" t="s">
        <v>12</v>
      </c>
      <c r="H6" s="23"/>
    </row>
    <row r="7" ht="22" customHeight="1" spans="1:8">
      <c r="A7" s="18">
        <v>3</v>
      </c>
      <c r="B7" s="26" t="s">
        <v>14</v>
      </c>
      <c r="C7" s="20">
        <v>1</v>
      </c>
      <c r="D7" s="20">
        <v>1</v>
      </c>
      <c r="E7" s="25">
        <v>50</v>
      </c>
      <c r="F7" s="25">
        <v>50</v>
      </c>
      <c r="G7" s="22" t="s">
        <v>15</v>
      </c>
      <c r="H7" s="23"/>
    </row>
    <row r="8" ht="22" customHeight="1" spans="1:8">
      <c r="A8" s="18">
        <v>4</v>
      </c>
      <c r="B8" s="24" t="s">
        <v>16</v>
      </c>
      <c r="C8" s="20">
        <v>1</v>
      </c>
      <c r="D8" s="20">
        <v>1</v>
      </c>
      <c r="E8" s="25">
        <v>50</v>
      </c>
      <c r="F8" s="25">
        <v>50</v>
      </c>
      <c r="G8" s="22" t="s">
        <v>15</v>
      </c>
      <c r="H8" s="23"/>
    </row>
    <row r="9" ht="22" customHeight="1" spans="1:8">
      <c r="A9" s="18">
        <v>5</v>
      </c>
      <c r="B9" s="27" t="s">
        <v>17</v>
      </c>
      <c r="C9" s="20">
        <v>1</v>
      </c>
      <c r="D9" s="20">
        <v>1</v>
      </c>
      <c r="E9" s="28">
        <v>50</v>
      </c>
      <c r="F9" s="28">
        <v>50</v>
      </c>
      <c r="G9" s="26" t="s">
        <v>18</v>
      </c>
      <c r="H9" s="23"/>
    </row>
    <row r="10" ht="22" customHeight="1" spans="1:8">
      <c r="A10" s="18">
        <v>6</v>
      </c>
      <c r="B10" s="29" t="s">
        <v>19</v>
      </c>
      <c r="C10" s="20">
        <v>1</v>
      </c>
      <c r="D10" s="20">
        <v>1</v>
      </c>
      <c r="E10" s="25">
        <v>50</v>
      </c>
      <c r="F10" s="25">
        <v>50</v>
      </c>
      <c r="G10" s="26" t="s">
        <v>20</v>
      </c>
      <c r="H10" s="23"/>
    </row>
    <row r="11" ht="22" customHeight="1" spans="1:8">
      <c r="A11" s="18">
        <v>7</v>
      </c>
      <c r="B11" s="29" t="s">
        <v>21</v>
      </c>
      <c r="C11" s="20">
        <v>1</v>
      </c>
      <c r="D11" s="20">
        <v>1</v>
      </c>
      <c r="E11" s="25">
        <v>50</v>
      </c>
      <c r="F11" s="25">
        <v>50</v>
      </c>
      <c r="G11" s="26" t="s">
        <v>20</v>
      </c>
      <c r="H11" s="23"/>
    </row>
    <row r="12" ht="22" customHeight="1" spans="1:8">
      <c r="A12" s="18">
        <v>8</v>
      </c>
      <c r="B12" s="30" t="s">
        <v>22</v>
      </c>
      <c r="C12" s="20">
        <v>1</v>
      </c>
      <c r="D12" s="20">
        <v>1</v>
      </c>
      <c r="E12" s="25">
        <v>50</v>
      </c>
      <c r="F12" s="25">
        <v>50</v>
      </c>
      <c r="G12" s="29" t="s">
        <v>23</v>
      </c>
      <c r="H12" s="23"/>
    </row>
    <row r="13" ht="22" customHeight="1" spans="1:8">
      <c r="A13" s="18">
        <v>9</v>
      </c>
      <c r="B13" s="30" t="s">
        <v>24</v>
      </c>
      <c r="C13" s="20">
        <v>1</v>
      </c>
      <c r="D13" s="20">
        <v>1</v>
      </c>
      <c r="E13" s="25">
        <v>50</v>
      </c>
      <c r="F13" s="25">
        <v>50</v>
      </c>
      <c r="G13" s="29" t="s">
        <v>25</v>
      </c>
      <c r="H13" s="23"/>
    </row>
    <row r="14" ht="22" customHeight="1" spans="1:8">
      <c r="A14" s="18">
        <v>10</v>
      </c>
      <c r="B14" s="30" t="s">
        <v>26</v>
      </c>
      <c r="C14" s="20">
        <v>1</v>
      </c>
      <c r="D14" s="20">
        <v>1</v>
      </c>
      <c r="E14" s="25">
        <v>50</v>
      </c>
      <c r="F14" s="25">
        <v>50</v>
      </c>
      <c r="G14" s="29" t="s">
        <v>25</v>
      </c>
      <c r="H14" s="23"/>
    </row>
    <row r="15" ht="22" customHeight="1" spans="1:8">
      <c r="A15" s="18">
        <v>11</v>
      </c>
      <c r="B15" s="30" t="s">
        <v>27</v>
      </c>
      <c r="C15" s="20">
        <v>1</v>
      </c>
      <c r="D15" s="20">
        <v>1</v>
      </c>
      <c r="E15" s="25">
        <v>50</v>
      </c>
      <c r="F15" s="25">
        <v>50</v>
      </c>
      <c r="G15" s="29" t="s">
        <v>25</v>
      </c>
      <c r="H15" s="23"/>
    </row>
    <row r="16" ht="22" customHeight="1" spans="1:8">
      <c r="A16" s="18">
        <v>12</v>
      </c>
      <c r="B16" s="30" t="s">
        <v>28</v>
      </c>
      <c r="C16" s="20">
        <v>1</v>
      </c>
      <c r="D16" s="20">
        <v>1</v>
      </c>
      <c r="E16" s="25">
        <v>50</v>
      </c>
      <c r="F16" s="25">
        <v>50</v>
      </c>
      <c r="G16" s="29" t="s">
        <v>29</v>
      </c>
      <c r="H16" s="23"/>
    </row>
    <row r="17" ht="22" customHeight="1" spans="1:8">
      <c r="A17" s="18">
        <v>13</v>
      </c>
      <c r="B17" s="30" t="s">
        <v>30</v>
      </c>
      <c r="C17" s="20">
        <v>1</v>
      </c>
      <c r="D17" s="20">
        <v>1</v>
      </c>
      <c r="E17" s="25">
        <v>50</v>
      </c>
      <c r="F17" s="25">
        <v>50</v>
      </c>
      <c r="G17" s="29" t="s">
        <v>31</v>
      </c>
      <c r="H17" s="23"/>
    </row>
    <row r="18" ht="22" customHeight="1" spans="1:8">
      <c r="A18" s="18">
        <v>14</v>
      </c>
      <c r="B18" s="30" t="s">
        <v>32</v>
      </c>
      <c r="C18" s="20">
        <v>1</v>
      </c>
      <c r="D18" s="20">
        <v>1</v>
      </c>
      <c r="E18" s="25">
        <v>50</v>
      </c>
      <c r="F18" s="25">
        <v>50</v>
      </c>
      <c r="G18" s="29" t="s">
        <v>31</v>
      </c>
      <c r="H18" s="23"/>
    </row>
    <row r="19" ht="22" customHeight="1" spans="1:8">
      <c r="A19" s="18">
        <v>15</v>
      </c>
      <c r="B19" s="31" t="s">
        <v>33</v>
      </c>
      <c r="C19" s="20">
        <v>1</v>
      </c>
      <c r="D19" s="20">
        <v>1</v>
      </c>
      <c r="E19" s="25">
        <v>50</v>
      </c>
      <c r="F19" s="25">
        <v>50</v>
      </c>
      <c r="G19" s="32" t="s">
        <v>34</v>
      </c>
      <c r="H19" s="23"/>
    </row>
    <row r="20" ht="22" customHeight="1" spans="1:8">
      <c r="A20" s="18">
        <v>16</v>
      </c>
      <c r="B20" s="31" t="s">
        <v>35</v>
      </c>
      <c r="C20" s="20">
        <v>1</v>
      </c>
      <c r="D20" s="20">
        <v>1</v>
      </c>
      <c r="E20" s="25">
        <v>50</v>
      </c>
      <c r="F20" s="25">
        <v>50</v>
      </c>
      <c r="G20" s="32" t="s">
        <v>34</v>
      </c>
      <c r="H20" s="23"/>
    </row>
    <row r="21" ht="22" customHeight="1" spans="1:8">
      <c r="A21" s="18">
        <v>17</v>
      </c>
      <c r="B21" s="31" t="s">
        <v>36</v>
      </c>
      <c r="C21" s="20">
        <v>1</v>
      </c>
      <c r="D21" s="20">
        <v>1</v>
      </c>
      <c r="E21" s="25">
        <v>50</v>
      </c>
      <c r="F21" s="25">
        <v>50</v>
      </c>
      <c r="G21" s="32" t="s">
        <v>37</v>
      </c>
      <c r="H21" s="23"/>
    </row>
    <row r="22" ht="22" customHeight="1" spans="1:8">
      <c r="A22" s="18">
        <v>18</v>
      </c>
      <c r="B22" s="31" t="s">
        <v>38</v>
      </c>
      <c r="C22" s="20">
        <v>1</v>
      </c>
      <c r="D22" s="20">
        <v>1</v>
      </c>
      <c r="E22" s="25">
        <v>50</v>
      </c>
      <c r="F22" s="25">
        <v>50</v>
      </c>
      <c r="G22" s="32" t="s">
        <v>39</v>
      </c>
      <c r="H22" s="23"/>
    </row>
    <row r="23" ht="22" customHeight="1" spans="1:8">
      <c r="A23" s="18">
        <v>19</v>
      </c>
      <c r="B23" s="31" t="s">
        <v>40</v>
      </c>
      <c r="C23" s="20">
        <v>1</v>
      </c>
      <c r="D23" s="20">
        <v>1</v>
      </c>
      <c r="E23" s="25">
        <v>50</v>
      </c>
      <c r="F23" s="25">
        <v>50</v>
      </c>
      <c r="G23" s="32" t="s">
        <v>41</v>
      </c>
      <c r="H23" s="23"/>
    </row>
    <row r="24" ht="22" customHeight="1" spans="1:8">
      <c r="A24" s="18">
        <v>20</v>
      </c>
      <c r="B24" s="31" t="s">
        <v>42</v>
      </c>
      <c r="C24" s="20">
        <v>1</v>
      </c>
      <c r="D24" s="20">
        <v>1</v>
      </c>
      <c r="E24" s="25">
        <v>50</v>
      </c>
      <c r="F24" s="25">
        <v>50</v>
      </c>
      <c r="G24" s="32" t="s">
        <v>43</v>
      </c>
      <c r="H24" s="23"/>
    </row>
    <row r="25" ht="22" customHeight="1" spans="1:8">
      <c r="A25" s="18">
        <v>21</v>
      </c>
      <c r="B25" s="31" t="s">
        <v>44</v>
      </c>
      <c r="C25" s="20">
        <v>1</v>
      </c>
      <c r="D25" s="20">
        <v>1</v>
      </c>
      <c r="E25" s="25">
        <v>50</v>
      </c>
      <c r="F25" s="25">
        <v>50</v>
      </c>
      <c r="G25" s="32" t="s">
        <v>43</v>
      </c>
      <c r="H25" s="23"/>
    </row>
    <row r="26" ht="22" customHeight="1" spans="1:8">
      <c r="A26" s="18">
        <v>22</v>
      </c>
      <c r="B26" s="33" t="s">
        <v>45</v>
      </c>
      <c r="C26" s="20">
        <v>1</v>
      </c>
      <c r="D26" s="20">
        <v>1</v>
      </c>
      <c r="E26" s="34">
        <v>50</v>
      </c>
      <c r="F26" s="34">
        <v>50</v>
      </c>
      <c r="G26" s="33" t="s">
        <v>46</v>
      </c>
      <c r="H26" s="23"/>
    </row>
    <row r="27" ht="22" customHeight="1" spans="1:8">
      <c r="A27" s="18">
        <v>23</v>
      </c>
      <c r="B27" s="35" t="s">
        <v>47</v>
      </c>
      <c r="C27" s="20">
        <v>1</v>
      </c>
      <c r="D27" s="20">
        <v>1</v>
      </c>
      <c r="E27" s="34">
        <v>50</v>
      </c>
      <c r="F27" s="34">
        <v>50</v>
      </c>
      <c r="G27" s="33" t="s">
        <v>46</v>
      </c>
      <c r="H27" s="23"/>
    </row>
    <row r="28" ht="22" customHeight="1" spans="1:8">
      <c r="A28" s="18">
        <v>24</v>
      </c>
      <c r="B28" s="36" t="s">
        <v>48</v>
      </c>
      <c r="C28" s="20">
        <v>1</v>
      </c>
      <c r="D28" s="20">
        <v>1</v>
      </c>
      <c r="E28" s="34">
        <v>50</v>
      </c>
      <c r="F28" s="34">
        <v>50</v>
      </c>
      <c r="G28" s="33" t="s">
        <v>46</v>
      </c>
      <c r="H28" s="23"/>
    </row>
    <row r="29" ht="22" customHeight="1" spans="1:8">
      <c r="A29" s="18">
        <v>25</v>
      </c>
      <c r="B29" s="36" t="s">
        <v>49</v>
      </c>
      <c r="C29" s="20">
        <v>1</v>
      </c>
      <c r="D29" s="20">
        <v>1</v>
      </c>
      <c r="E29" s="34">
        <v>50</v>
      </c>
      <c r="F29" s="34">
        <v>50</v>
      </c>
      <c r="G29" s="36" t="s">
        <v>50</v>
      </c>
      <c r="H29" s="23"/>
    </row>
    <row r="30" ht="22" customHeight="1" spans="1:8">
      <c r="A30" s="18">
        <v>26</v>
      </c>
      <c r="B30" s="36" t="s">
        <v>51</v>
      </c>
      <c r="C30" s="20">
        <v>1</v>
      </c>
      <c r="D30" s="20">
        <v>1</v>
      </c>
      <c r="E30" s="34">
        <v>50</v>
      </c>
      <c r="F30" s="34">
        <v>50</v>
      </c>
      <c r="G30" s="36" t="s">
        <v>52</v>
      </c>
      <c r="H30" s="23"/>
    </row>
    <row r="31" ht="22" customHeight="1" spans="1:8">
      <c r="A31" s="18">
        <v>27</v>
      </c>
      <c r="B31" s="36" t="s">
        <v>53</v>
      </c>
      <c r="C31" s="20">
        <v>1</v>
      </c>
      <c r="D31" s="20">
        <v>1</v>
      </c>
      <c r="E31" s="34">
        <v>50</v>
      </c>
      <c r="F31" s="34">
        <v>50</v>
      </c>
      <c r="G31" s="36" t="s">
        <v>54</v>
      </c>
      <c r="H31" s="23"/>
    </row>
    <row r="32" ht="22" customHeight="1" spans="1:8">
      <c r="A32" s="18">
        <v>28</v>
      </c>
      <c r="B32" s="30" t="s">
        <v>55</v>
      </c>
      <c r="C32" s="20">
        <v>1</v>
      </c>
      <c r="D32" s="20">
        <v>1</v>
      </c>
      <c r="E32" s="34">
        <v>50</v>
      </c>
      <c r="F32" s="34">
        <v>50</v>
      </c>
      <c r="G32" s="30" t="s">
        <v>56</v>
      </c>
      <c r="H32" s="23"/>
    </row>
    <row r="33" ht="22" customHeight="1" spans="1:8">
      <c r="A33" s="18">
        <v>29</v>
      </c>
      <c r="B33" s="32" t="s">
        <v>57</v>
      </c>
      <c r="C33" s="20">
        <v>1</v>
      </c>
      <c r="D33" s="20">
        <v>1</v>
      </c>
      <c r="E33" s="34">
        <v>50</v>
      </c>
      <c r="F33" s="34">
        <v>50</v>
      </c>
      <c r="G33" s="32" t="s">
        <v>58</v>
      </c>
      <c r="H33" s="23"/>
    </row>
    <row r="34" ht="22" customHeight="1" spans="1:8">
      <c r="A34" s="18">
        <v>30</v>
      </c>
      <c r="B34" s="32" t="s">
        <v>59</v>
      </c>
      <c r="C34" s="20">
        <v>1</v>
      </c>
      <c r="D34" s="20">
        <v>1</v>
      </c>
      <c r="E34" s="34">
        <v>50</v>
      </c>
      <c r="F34" s="34">
        <v>50</v>
      </c>
      <c r="G34" s="32" t="s">
        <v>60</v>
      </c>
      <c r="H34" s="23"/>
    </row>
    <row r="35" ht="22" customHeight="1" spans="1:8">
      <c r="A35" s="18">
        <v>31</v>
      </c>
      <c r="B35" s="32" t="s">
        <v>61</v>
      </c>
      <c r="C35" s="20">
        <v>1</v>
      </c>
      <c r="D35" s="20">
        <v>1</v>
      </c>
      <c r="E35" s="34">
        <v>50</v>
      </c>
      <c r="F35" s="34">
        <v>50</v>
      </c>
      <c r="G35" s="32" t="s">
        <v>62</v>
      </c>
      <c r="H35" s="23"/>
    </row>
    <row r="36" ht="22" customHeight="1" spans="1:8">
      <c r="A36" s="18">
        <v>32</v>
      </c>
      <c r="B36" s="37" t="s">
        <v>63</v>
      </c>
      <c r="C36" s="20">
        <v>1</v>
      </c>
      <c r="D36" s="20">
        <v>1</v>
      </c>
      <c r="E36" s="37">
        <v>50</v>
      </c>
      <c r="F36" s="37">
        <v>50</v>
      </c>
      <c r="G36" s="38" t="s">
        <v>64</v>
      </c>
      <c r="H36" s="23"/>
    </row>
    <row r="37" ht="22" customHeight="1" spans="1:8">
      <c r="A37" s="18">
        <v>33</v>
      </c>
      <c r="B37" s="37" t="s">
        <v>65</v>
      </c>
      <c r="C37" s="20">
        <v>1</v>
      </c>
      <c r="D37" s="20">
        <v>1</v>
      </c>
      <c r="E37" s="37">
        <v>50</v>
      </c>
      <c r="F37" s="37">
        <v>50</v>
      </c>
      <c r="G37" s="38" t="s">
        <v>66</v>
      </c>
      <c r="H37" s="23"/>
    </row>
    <row r="38" ht="22" customHeight="1" spans="1:8">
      <c r="A38" s="18">
        <v>34</v>
      </c>
      <c r="B38" s="37" t="s">
        <v>67</v>
      </c>
      <c r="C38" s="20">
        <v>1</v>
      </c>
      <c r="D38" s="20">
        <v>1</v>
      </c>
      <c r="E38" s="37">
        <v>50</v>
      </c>
      <c r="F38" s="37">
        <v>50</v>
      </c>
      <c r="G38" s="37" t="s">
        <v>68</v>
      </c>
      <c r="H38" s="23"/>
    </row>
    <row r="39" ht="22" customHeight="1" spans="1:8">
      <c r="A39" s="18">
        <v>35</v>
      </c>
      <c r="B39" s="37" t="s">
        <v>69</v>
      </c>
      <c r="C39" s="20">
        <v>1</v>
      </c>
      <c r="D39" s="20">
        <v>1</v>
      </c>
      <c r="E39" s="37">
        <v>50</v>
      </c>
      <c r="F39" s="37">
        <v>50</v>
      </c>
      <c r="G39" s="37" t="s">
        <v>68</v>
      </c>
      <c r="H39" s="23"/>
    </row>
    <row r="40" ht="22" customHeight="1" spans="1:8">
      <c r="A40" s="18">
        <v>36</v>
      </c>
      <c r="B40" s="37" t="s">
        <v>70</v>
      </c>
      <c r="C40" s="20">
        <v>1</v>
      </c>
      <c r="D40" s="20">
        <v>1</v>
      </c>
      <c r="E40" s="37">
        <v>50</v>
      </c>
      <c r="F40" s="37">
        <v>50</v>
      </c>
      <c r="G40" s="37" t="s">
        <v>71</v>
      </c>
      <c r="H40" s="23"/>
    </row>
    <row r="41" ht="22" customHeight="1" spans="1:8">
      <c r="A41" s="18">
        <v>37</v>
      </c>
      <c r="B41" s="37" t="s">
        <v>72</v>
      </c>
      <c r="C41" s="20">
        <v>1</v>
      </c>
      <c r="D41" s="20">
        <v>1</v>
      </c>
      <c r="E41" s="37">
        <v>50</v>
      </c>
      <c r="F41" s="37">
        <v>50</v>
      </c>
      <c r="G41" s="38" t="s">
        <v>73</v>
      </c>
      <c r="H41" s="23"/>
    </row>
    <row r="42" ht="22" customHeight="1" spans="1:8">
      <c r="A42" s="18">
        <v>38</v>
      </c>
      <c r="B42" s="38" t="s">
        <v>74</v>
      </c>
      <c r="C42" s="20">
        <v>1</v>
      </c>
      <c r="D42" s="20">
        <v>1</v>
      </c>
      <c r="E42" s="37">
        <v>50</v>
      </c>
      <c r="F42" s="37">
        <v>300</v>
      </c>
      <c r="G42" s="37" t="s">
        <v>68</v>
      </c>
      <c r="H42" s="23"/>
    </row>
    <row r="43" ht="22" customHeight="1" spans="1:8">
      <c r="A43" s="18">
        <v>39</v>
      </c>
      <c r="B43" s="38" t="s">
        <v>75</v>
      </c>
      <c r="C43" s="20">
        <v>1</v>
      </c>
      <c r="D43" s="20">
        <v>1</v>
      </c>
      <c r="E43" s="38">
        <v>50</v>
      </c>
      <c r="F43" s="38">
        <v>50</v>
      </c>
      <c r="G43" s="38" t="s">
        <v>66</v>
      </c>
      <c r="H43" s="23"/>
    </row>
    <row r="44" ht="22" customHeight="1" spans="1:8">
      <c r="A44" s="18">
        <v>40</v>
      </c>
      <c r="B44" s="39" t="s">
        <v>76</v>
      </c>
      <c r="C44" s="20">
        <v>1</v>
      </c>
      <c r="D44" s="20">
        <v>1</v>
      </c>
      <c r="E44" s="38">
        <v>50</v>
      </c>
      <c r="F44" s="38">
        <v>50</v>
      </c>
      <c r="G44" s="39" t="s">
        <v>77</v>
      </c>
      <c r="H44" s="23"/>
    </row>
    <row r="45" ht="22" customHeight="1" spans="1:8">
      <c r="A45" s="18">
        <v>41</v>
      </c>
      <c r="B45" s="40" t="s">
        <v>78</v>
      </c>
      <c r="C45" s="20">
        <v>1</v>
      </c>
      <c r="D45" s="20">
        <v>1</v>
      </c>
      <c r="E45" s="41">
        <v>50</v>
      </c>
      <c r="F45" s="41">
        <v>50</v>
      </c>
      <c r="G45" s="40" t="s">
        <v>79</v>
      </c>
      <c r="H45" s="23"/>
    </row>
    <row r="46" ht="22" customHeight="1" spans="1:8">
      <c r="A46" s="18">
        <v>42</v>
      </c>
      <c r="B46" s="42" t="s">
        <v>80</v>
      </c>
      <c r="C46" s="20">
        <v>1</v>
      </c>
      <c r="D46" s="20">
        <v>1</v>
      </c>
      <c r="E46" s="41">
        <v>50</v>
      </c>
      <c r="F46" s="41">
        <v>50</v>
      </c>
      <c r="G46" s="40" t="s">
        <v>81</v>
      </c>
      <c r="H46" s="23"/>
    </row>
    <row r="47" ht="22" customHeight="1" spans="1:8">
      <c r="A47" s="18">
        <v>43</v>
      </c>
      <c r="B47" s="42" t="s">
        <v>82</v>
      </c>
      <c r="C47" s="20">
        <v>1</v>
      </c>
      <c r="D47" s="20">
        <v>1</v>
      </c>
      <c r="E47" s="41">
        <v>50</v>
      </c>
      <c r="F47" s="41">
        <v>50</v>
      </c>
      <c r="G47" s="40" t="s">
        <v>83</v>
      </c>
      <c r="H47" s="23"/>
    </row>
    <row r="48" ht="22" customHeight="1" spans="1:8">
      <c r="A48" s="18">
        <v>44</v>
      </c>
      <c r="B48" s="42" t="s">
        <v>84</v>
      </c>
      <c r="C48" s="20">
        <v>1</v>
      </c>
      <c r="D48" s="20">
        <v>1</v>
      </c>
      <c r="E48" s="42">
        <v>50</v>
      </c>
      <c r="F48" s="42">
        <v>50</v>
      </c>
      <c r="G48" s="40" t="s">
        <v>85</v>
      </c>
      <c r="H48" s="23"/>
    </row>
    <row r="49" ht="22" customHeight="1" spans="1:8">
      <c r="A49" s="18">
        <v>45</v>
      </c>
      <c r="B49" s="42" t="s">
        <v>86</v>
      </c>
      <c r="C49" s="20">
        <v>1</v>
      </c>
      <c r="D49" s="20">
        <v>1</v>
      </c>
      <c r="E49" s="42">
        <v>50</v>
      </c>
      <c r="F49" s="42">
        <v>50</v>
      </c>
      <c r="G49" s="42" t="s">
        <v>85</v>
      </c>
      <c r="H49" s="23"/>
    </row>
    <row r="50" ht="22" customHeight="1" spans="1:8">
      <c r="A50" s="18">
        <v>46</v>
      </c>
      <c r="B50" s="42" t="s">
        <v>87</v>
      </c>
      <c r="C50" s="20">
        <v>1</v>
      </c>
      <c r="D50" s="20">
        <v>1</v>
      </c>
      <c r="E50" s="42">
        <v>50</v>
      </c>
      <c r="F50" s="42">
        <v>50</v>
      </c>
      <c r="G50" s="42" t="s">
        <v>88</v>
      </c>
      <c r="H50" s="23"/>
    </row>
    <row r="51" ht="22" customHeight="1" spans="1:8">
      <c r="A51" s="18">
        <v>47</v>
      </c>
      <c r="B51" s="40" t="s">
        <v>89</v>
      </c>
      <c r="C51" s="20">
        <v>1</v>
      </c>
      <c r="D51" s="20">
        <v>1</v>
      </c>
      <c r="E51" s="42">
        <v>50</v>
      </c>
      <c r="F51" s="42">
        <v>50</v>
      </c>
      <c r="G51" s="43" t="s">
        <v>88</v>
      </c>
      <c r="H51" s="23"/>
    </row>
    <row r="52" ht="22" customHeight="1" spans="1:8">
      <c r="A52" s="18">
        <v>48</v>
      </c>
      <c r="B52" s="44" t="s">
        <v>90</v>
      </c>
      <c r="C52" s="20">
        <v>1</v>
      </c>
      <c r="D52" s="20">
        <v>1</v>
      </c>
      <c r="E52" s="45">
        <v>50</v>
      </c>
      <c r="F52" s="45">
        <v>50</v>
      </c>
      <c r="G52" s="31" t="s">
        <v>91</v>
      </c>
      <c r="H52" s="23"/>
    </row>
    <row r="53" ht="22" customHeight="1" spans="1:8">
      <c r="A53" s="18">
        <v>49</v>
      </c>
      <c r="B53" s="31" t="s">
        <v>92</v>
      </c>
      <c r="C53" s="20">
        <v>1</v>
      </c>
      <c r="D53" s="20">
        <v>1</v>
      </c>
      <c r="E53" s="45">
        <v>50</v>
      </c>
      <c r="F53" s="45">
        <v>50</v>
      </c>
      <c r="G53" s="31" t="s">
        <v>93</v>
      </c>
      <c r="H53" s="23"/>
    </row>
    <row r="54" ht="22" customHeight="1" spans="1:8">
      <c r="A54" s="18">
        <v>50</v>
      </c>
      <c r="B54" s="31" t="s">
        <v>94</v>
      </c>
      <c r="C54" s="20">
        <v>1</v>
      </c>
      <c r="D54" s="20">
        <v>1</v>
      </c>
      <c r="E54" s="45">
        <v>50</v>
      </c>
      <c r="F54" s="45">
        <v>50</v>
      </c>
      <c r="G54" s="31" t="s">
        <v>95</v>
      </c>
      <c r="H54" s="23"/>
    </row>
    <row r="55" ht="22" customHeight="1" spans="1:8">
      <c r="A55" s="18">
        <v>51</v>
      </c>
      <c r="B55" s="31" t="s">
        <v>96</v>
      </c>
      <c r="C55" s="20">
        <v>1</v>
      </c>
      <c r="D55" s="20">
        <v>1</v>
      </c>
      <c r="E55" s="45">
        <v>50</v>
      </c>
      <c r="F55" s="45">
        <v>50</v>
      </c>
      <c r="G55" s="31" t="s">
        <v>97</v>
      </c>
      <c r="H55" s="23"/>
    </row>
    <row r="56" ht="22" customHeight="1" spans="1:8">
      <c r="A56" s="18">
        <v>52</v>
      </c>
      <c r="B56" s="31" t="s">
        <v>98</v>
      </c>
      <c r="C56" s="20">
        <v>1</v>
      </c>
      <c r="D56" s="20">
        <v>1</v>
      </c>
      <c r="E56" s="45">
        <v>50</v>
      </c>
      <c r="F56" s="45">
        <v>50</v>
      </c>
      <c r="G56" s="31" t="s">
        <v>99</v>
      </c>
      <c r="H56" s="23"/>
    </row>
    <row r="57" ht="22" customHeight="1" spans="1:8">
      <c r="A57" s="18">
        <v>53</v>
      </c>
      <c r="B57" s="31" t="s">
        <v>100</v>
      </c>
      <c r="C57" s="20">
        <v>1</v>
      </c>
      <c r="D57" s="20">
        <v>1</v>
      </c>
      <c r="E57" s="45">
        <v>50</v>
      </c>
      <c r="F57" s="45">
        <v>50</v>
      </c>
      <c r="G57" s="31" t="s">
        <v>101</v>
      </c>
      <c r="H57" s="23"/>
    </row>
    <row r="58" ht="22" customHeight="1" spans="1:8">
      <c r="A58" s="18">
        <v>54</v>
      </c>
      <c r="B58" s="31" t="s">
        <v>102</v>
      </c>
      <c r="C58" s="20">
        <v>1</v>
      </c>
      <c r="D58" s="20">
        <v>1</v>
      </c>
      <c r="E58" s="45">
        <v>50</v>
      </c>
      <c r="F58" s="45">
        <v>50</v>
      </c>
      <c r="G58" s="31" t="s">
        <v>103</v>
      </c>
      <c r="H58" s="23"/>
    </row>
    <row r="59" ht="22" customHeight="1" spans="1:8">
      <c r="A59" s="18">
        <v>55</v>
      </c>
      <c r="B59" s="46" t="s">
        <v>104</v>
      </c>
      <c r="C59" s="20">
        <v>1</v>
      </c>
      <c r="D59" s="20">
        <v>1</v>
      </c>
      <c r="E59" s="47">
        <v>50</v>
      </c>
      <c r="F59" s="47">
        <v>50</v>
      </c>
      <c r="G59" s="48" t="s">
        <v>105</v>
      </c>
      <c r="H59" s="23"/>
    </row>
    <row r="60" ht="22" customHeight="1" spans="1:8">
      <c r="A60" s="18">
        <v>56</v>
      </c>
      <c r="B60" s="48" t="s">
        <v>106</v>
      </c>
      <c r="C60" s="20">
        <v>1</v>
      </c>
      <c r="D60" s="20">
        <v>1</v>
      </c>
      <c r="E60" s="48">
        <v>50</v>
      </c>
      <c r="F60" s="48">
        <v>50</v>
      </c>
      <c r="G60" s="48" t="s">
        <v>105</v>
      </c>
      <c r="H60" s="23"/>
    </row>
    <row r="61" ht="22" customHeight="1" spans="1:8">
      <c r="A61" s="18">
        <v>57</v>
      </c>
      <c r="B61" s="49" t="s">
        <v>107</v>
      </c>
      <c r="C61" s="20">
        <v>1</v>
      </c>
      <c r="D61" s="20">
        <v>1</v>
      </c>
      <c r="E61" s="31">
        <v>50</v>
      </c>
      <c r="F61" s="31">
        <v>50</v>
      </c>
      <c r="G61" s="50" t="s">
        <v>108</v>
      </c>
      <c r="H61" s="23"/>
    </row>
    <row r="62" ht="22" customHeight="1" spans="1:8">
      <c r="A62" s="18">
        <v>58</v>
      </c>
      <c r="B62" s="49" t="s">
        <v>109</v>
      </c>
      <c r="C62" s="20">
        <v>1</v>
      </c>
      <c r="D62" s="20">
        <v>1</v>
      </c>
      <c r="E62" s="31">
        <v>50</v>
      </c>
      <c r="F62" s="31">
        <v>50</v>
      </c>
      <c r="G62" s="50" t="s">
        <v>110</v>
      </c>
      <c r="H62" s="23"/>
    </row>
    <row r="63" ht="22" customHeight="1" spans="1:8">
      <c r="A63" s="18">
        <v>59</v>
      </c>
      <c r="B63" s="49" t="s">
        <v>111</v>
      </c>
      <c r="C63" s="20">
        <v>1</v>
      </c>
      <c r="D63" s="20">
        <v>1</v>
      </c>
      <c r="E63" s="31">
        <v>50</v>
      </c>
      <c r="F63" s="31">
        <v>50</v>
      </c>
      <c r="G63" s="50" t="s">
        <v>112</v>
      </c>
      <c r="H63" s="23"/>
    </row>
    <row r="64" ht="22" customHeight="1" spans="1:8">
      <c r="A64" s="18">
        <v>60</v>
      </c>
      <c r="B64" s="50" t="s">
        <v>113</v>
      </c>
      <c r="C64" s="20">
        <v>1</v>
      </c>
      <c r="D64" s="20">
        <v>1</v>
      </c>
      <c r="E64" s="31">
        <v>50</v>
      </c>
      <c r="F64" s="31">
        <v>50</v>
      </c>
      <c r="G64" s="50" t="s">
        <v>114</v>
      </c>
      <c r="H64" s="23"/>
    </row>
    <row r="65" ht="22" customHeight="1" spans="1:8">
      <c r="A65" s="18">
        <v>61</v>
      </c>
      <c r="B65" s="49" t="s">
        <v>115</v>
      </c>
      <c r="C65" s="20">
        <v>1</v>
      </c>
      <c r="D65" s="20">
        <v>1</v>
      </c>
      <c r="E65" s="31">
        <v>50</v>
      </c>
      <c r="F65" s="31">
        <v>50</v>
      </c>
      <c r="G65" s="50" t="s">
        <v>116</v>
      </c>
      <c r="H65" s="23"/>
    </row>
    <row r="66" ht="22" customHeight="1" spans="1:8">
      <c r="A66" s="18">
        <v>62</v>
      </c>
      <c r="B66" s="49" t="s">
        <v>117</v>
      </c>
      <c r="C66" s="20">
        <v>1</v>
      </c>
      <c r="D66" s="20">
        <v>1</v>
      </c>
      <c r="E66" s="31">
        <v>50</v>
      </c>
      <c r="F66" s="31">
        <v>50</v>
      </c>
      <c r="G66" s="50" t="s">
        <v>116</v>
      </c>
      <c r="H66" s="23"/>
    </row>
    <row r="67" ht="22" customHeight="1" spans="1:8">
      <c r="A67" s="18">
        <v>63</v>
      </c>
      <c r="B67" s="49" t="s">
        <v>118</v>
      </c>
      <c r="C67" s="20">
        <v>1</v>
      </c>
      <c r="D67" s="20">
        <v>1</v>
      </c>
      <c r="E67" s="31">
        <v>50</v>
      </c>
      <c r="F67" s="31">
        <v>50</v>
      </c>
      <c r="G67" s="50" t="s">
        <v>116</v>
      </c>
      <c r="H67" s="23"/>
    </row>
    <row r="68" ht="22" customHeight="1" spans="1:8">
      <c r="A68" s="18">
        <v>64</v>
      </c>
      <c r="B68" s="49" t="s">
        <v>119</v>
      </c>
      <c r="C68" s="20">
        <v>1</v>
      </c>
      <c r="D68" s="20">
        <v>1</v>
      </c>
      <c r="E68" s="31">
        <v>50</v>
      </c>
      <c r="F68" s="31">
        <v>50</v>
      </c>
      <c r="G68" s="50" t="s">
        <v>120</v>
      </c>
      <c r="H68" s="23"/>
    </row>
    <row r="69" ht="22" customHeight="1" spans="1:8">
      <c r="A69" s="18">
        <v>65</v>
      </c>
      <c r="B69" s="49" t="s">
        <v>121</v>
      </c>
      <c r="C69" s="20">
        <v>1</v>
      </c>
      <c r="D69" s="20">
        <v>1</v>
      </c>
      <c r="E69" s="31">
        <v>50</v>
      </c>
      <c r="F69" s="31">
        <v>50</v>
      </c>
      <c r="G69" s="50" t="s">
        <v>122</v>
      </c>
      <c r="H69" s="23"/>
    </row>
    <row r="70" ht="22" customHeight="1" spans="1:8">
      <c r="A70" s="18">
        <v>66</v>
      </c>
      <c r="B70" s="49" t="s">
        <v>123</v>
      </c>
      <c r="C70" s="20">
        <v>1</v>
      </c>
      <c r="D70" s="20">
        <v>1</v>
      </c>
      <c r="E70" s="31">
        <v>50</v>
      </c>
      <c r="F70" s="31">
        <v>50</v>
      </c>
      <c r="G70" s="50" t="s">
        <v>124</v>
      </c>
      <c r="H70" s="23"/>
    </row>
    <row r="71" ht="22" customHeight="1" spans="1:8">
      <c r="A71" s="18">
        <v>67</v>
      </c>
      <c r="B71" s="49" t="s">
        <v>125</v>
      </c>
      <c r="C71" s="20">
        <v>1</v>
      </c>
      <c r="D71" s="20">
        <v>1</v>
      </c>
      <c r="E71" s="31">
        <v>50</v>
      </c>
      <c r="F71" s="31">
        <v>50</v>
      </c>
      <c r="G71" s="50" t="s">
        <v>126</v>
      </c>
      <c r="H71" s="23"/>
    </row>
    <row r="72" ht="22" customHeight="1" spans="1:8">
      <c r="A72" s="18">
        <v>68</v>
      </c>
      <c r="B72" s="49" t="s">
        <v>127</v>
      </c>
      <c r="C72" s="20">
        <v>1</v>
      </c>
      <c r="D72" s="20">
        <v>1</v>
      </c>
      <c r="E72" s="31">
        <v>50</v>
      </c>
      <c r="F72" s="31">
        <v>50</v>
      </c>
      <c r="G72" s="50" t="s">
        <v>128</v>
      </c>
      <c r="H72" s="23"/>
    </row>
    <row r="73" ht="22" customHeight="1" spans="1:8">
      <c r="A73" s="18">
        <v>69</v>
      </c>
      <c r="B73" s="49" t="s">
        <v>129</v>
      </c>
      <c r="C73" s="20">
        <v>1</v>
      </c>
      <c r="D73" s="20">
        <v>1</v>
      </c>
      <c r="E73" s="31">
        <v>50</v>
      </c>
      <c r="F73" s="31">
        <v>50</v>
      </c>
      <c r="G73" s="50" t="s">
        <v>130</v>
      </c>
      <c r="H73" s="23"/>
    </row>
    <row r="74" ht="22" customHeight="1" spans="1:8">
      <c r="A74" s="18">
        <v>70</v>
      </c>
      <c r="B74" s="49" t="s">
        <v>131</v>
      </c>
      <c r="C74" s="51">
        <v>1</v>
      </c>
      <c r="D74" s="51">
        <v>1</v>
      </c>
      <c r="E74" s="31">
        <v>50</v>
      </c>
      <c r="F74" s="31">
        <v>50</v>
      </c>
      <c r="G74" s="50" t="s">
        <v>132</v>
      </c>
      <c r="H74" s="23"/>
    </row>
    <row r="75" ht="22" customHeight="1" spans="1:8">
      <c r="A75" s="18">
        <v>71</v>
      </c>
      <c r="B75" s="38" t="s">
        <v>133</v>
      </c>
      <c r="C75" s="51">
        <v>1</v>
      </c>
      <c r="D75" s="51">
        <v>1</v>
      </c>
      <c r="E75" s="31">
        <v>50</v>
      </c>
      <c r="F75" s="31">
        <v>50</v>
      </c>
      <c r="G75" s="38" t="s">
        <v>134</v>
      </c>
      <c r="H75" s="23"/>
    </row>
    <row r="76" ht="22" customHeight="1" spans="1:8">
      <c r="A76" s="18">
        <v>72</v>
      </c>
      <c r="B76" s="52" t="s">
        <v>135</v>
      </c>
      <c r="C76" s="51">
        <v>1</v>
      </c>
      <c r="D76" s="51">
        <v>1</v>
      </c>
      <c r="E76" s="31">
        <v>50</v>
      </c>
      <c r="F76" s="31">
        <v>50</v>
      </c>
      <c r="G76" s="52" t="s">
        <v>136</v>
      </c>
      <c r="H76" s="23"/>
    </row>
    <row r="77" ht="22" customHeight="1" spans="1:8">
      <c r="A77" s="18">
        <v>73</v>
      </c>
      <c r="B77" s="30" t="s">
        <v>137</v>
      </c>
      <c r="C77" s="51">
        <v>1</v>
      </c>
      <c r="D77" s="51">
        <v>1</v>
      </c>
      <c r="E77" s="31">
        <v>50</v>
      </c>
      <c r="F77" s="31">
        <v>50</v>
      </c>
      <c r="G77" s="53" t="s">
        <v>138</v>
      </c>
      <c r="H77" s="23"/>
    </row>
    <row r="78" ht="22" customHeight="1" spans="1:8">
      <c r="A78" s="18">
        <v>74</v>
      </c>
      <c r="B78" s="30" t="s">
        <v>139</v>
      </c>
      <c r="C78" s="51">
        <v>1</v>
      </c>
      <c r="D78" s="51">
        <v>1</v>
      </c>
      <c r="E78" s="31">
        <v>50</v>
      </c>
      <c r="F78" s="31">
        <v>50</v>
      </c>
      <c r="G78" s="53" t="s">
        <v>140</v>
      </c>
      <c r="H78" s="23"/>
    </row>
    <row r="79" ht="22" customHeight="1" spans="1:8">
      <c r="A79" s="18">
        <v>75</v>
      </c>
      <c r="B79" s="30" t="s">
        <v>141</v>
      </c>
      <c r="C79" s="51">
        <v>1</v>
      </c>
      <c r="D79" s="51">
        <v>1</v>
      </c>
      <c r="E79" s="31">
        <v>50</v>
      </c>
      <c r="F79" s="31">
        <v>50</v>
      </c>
      <c r="G79" s="53" t="s">
        <v>142</v>
      </c>
      <c r="H79" s="23"/>
    </row>
    <row r="80" ht="22" customHeight="1" spans="1:8">
      <c r="A80" s="18">
        <v>76</v>
      </c>
      <c r="B80" s="54" t="s">
        <v>143</v>
      </c>
      <c r="C80" s="51">
        <v>1</v>
      </c>
      <c r="D80" s="51">
        <v>1</v>
      </c>
      <c r="E80" s="31">
        <v>50</v>
      </c>
      <c r="F80" s="31">
        <v>50</v>
      </c>
      <c r="G80" s="55" t="s">
        <v>142</v>
      </c>
      <c r="H80" s="23"/>
    </row>
    <row r="81" ht="22" customHeight="1" spans="1:8">
      <c r="A81" s="18">
        <v>77</v>
      </c>
      <c r="B81" s="24" t="s">
        <v>144</v>
      </c>
      <c r="C81" s="51">
        <v>1</v>
      </c>
      <c r="D81" s="51">
        <v>1</v>
      </c>
      <c r="E81" s="47">
        <v>50</v>
      </c>
      <c r="F81" s="47">
        <v>50</v>
      </c>
      <c r="G81" s="24" t="s">
        <v>145</v>
      </c>
      <c r="H81" s="23"/>
    </row>
    <row r="82" ht="22" customHeight="1" spans="1:8">
      <c r="A82" s="18">
        <v>78</v>
      </c>
      <c r="B82" s="30" t="s">
        <v>146</v>
      </c>
      <c r="C82" s="51">
        <v>1</v>
      </c>
      <c r="D82" s="51">
        <v>1</v>
      </c>
      <c r="E82" s="25">
        <v>50</v>
      </c>
      <c r="F82" s="25">
        <v>50</v>
      </c>
      <c r="G82" s="24" t="s">
        <v>147</v>
      </c>
      <c r="H82" s="23"/>
    </row>
    <row r="83" ht="22" customHeight="1" spans="1:8">
      <c r="A83" s="18">
        <v>79</v>
      </c>
      <c r="B83" s="30" t="s">
        <v>148</v>
      </c>
      <c r="C83" s="51">
        <v>1</v>
      </c>
      <c r="D83" s="51">
        <v>1</v>
      </c>
      <c r="E83" s="25">
        <v>50</v>
      </c>
      <c r="F83" s="25">
        <v>50</v>
      </c>
      <c r="G83" s="24" t="s">
        <v>149</v>
      </c>
      <c r="H83" s="23"/>
    </row>
    <row r="84" ht="22" customHeight="1" spans="1:8">
      <c r="A84" s="18">
        <v>80</v>
      </c>
      <c r="B84" s="30" t="s">
        <v>150</v>
      </c>
      <c r="C84" s="51">
        <v>1</v>
      </c>
      <c r="D84" s="51">
        <v>1</v>
      </c>
      <c r="E84" s="25">
        <v>50</v>
      </c>
      <c r="F84" s="25">
        <v>50</v>
      </c>
      <c r="G84" s="24" t="s">
        <v>149</v>
      </c>
      <c r="H84" s="23"/>
    </row>
    <row r="85" ht="22" customHeight="1" spans="1:8">
      <c r="A85" s="18">
        <v>81</v>
      </c>
      <c r="B85" s="30" t="s">
        <v>151</v>
      </c>
      <c r="C85" s="51">
        <v>1</v>
      </c>
      <c r="D85" s="51">
        <v>1</v>
      </c>
      <c r="E85" s="25">
        <v>50</v>
      </c>
      <c r="F85" s="25">
        <v>50</v>
      </c>
      <c r="G85" s="24" t="s">
        <v>152</v>
      </c>
      <c r="H85" s="23"/>
    </row>
    <row r="86" ht="22" customHeight="1" spans="1:8">
      <c r="A86" s="18">
        <v>82</v>
      </c>
      <c r="B86" s="30" t="s">
        <v>153</v>
      </c>
      <c r="C86" s="51">
        <v>1</v>
      </c>
      <c r="D86" s="51">
        <v>1</v>
      </c>
      <c r="E86" s="25">
        <v>50</v>
      </c>
      <c r="F86" s="25">
        <v>50</v>
      </c>
      <c r="G86" s="24" t="s">
        <v>154</v>
      </c>
      <c r="H86" s="23"/>
    </row>
    <row r="87" ht="22" customHeight="1" spans="1:8">
      <c r="A87" s="18">
        <v>83</v>
      </c>
      <c r="B87" s="56" t="s">
        <v>155</v>
      </c>
      <c r="C87" s="51">
        <v>1</v>
      </c>
      <c r="D87" s="51">
        <v>1</v>
      </c>
      <c r="E87" s="25">
        <v>50</v>
      </c>
      <c r="F87" s="25">
        <v>50</v>
      </c>
      <c r="G87" s="56" t="s">
        <v>154</v>
      </c>
      <c r="H87" s="23"/>
    </row>
    <row r="88" ht="22" customHeight="1" spans="1:8">
      <c r="A88" s="18">
        <v>84</v>
      </c>
      <c r="B88" s="56" t="s">
        <v>156</v>
      </c>
      <c r="C88" s="51">
        <v>1</v>
      </c>
      <c r="D88" s="51">
        <v>1</v>
      </c>
      <c r="E88" s="25">
        <v>50</v>
      </c>
      <c r="F88" s="25">
        <v>50</v>
      </c>
      <c r="G88" s="56" t="s">
        <v>154</v>
      </c>
      <c r="H88" s="23"/>
    </row>
    <row r="89" ht="22" customHeight="1" spans="1:8">
      <c r="A89" s="18">
        <v>85</v>
      </c>
      <c r="B89" s="30" t="s">
        <v>157</v>
      </c>
      <c r="C89" s="51">
        <v>1</v>
      </c>
      <c r="D89" s="51">
        <v>1</v>
      </c>
      <c r="E89" s="25">
        <v>50</v>
      </c>
      <c r="F89" s="25">
        <v>50</v>
      </c>
      <c r="G89" s="24" t="s">
        <v>158</v>
      </c>
      <c r="H89" s="23"/>
    </row>
    <row r="90" ht="22" customHeight="1" spans="1:8">
      <c r="A90" s="18">
        <v>86</v>
      </c>
      <c r="B90" s="30" t="s">
        <v>159</v>
      </c>
      <c r="C90" s="51">
        <v>1</v>
      </c>
      <c r="D90" s="51">
        <v>1</v>
      </c>
      <c r="E90" s="25">
        <v>50</v>
      </c>
      <c r="F90" s="25">
        <v>50</v>
      </c>
      <c r="G90" s="24" t="s">
        <v>160</v>
      </c>
      <c r="H90" s="23"/>
    </row>
    <row r="91" ht="22" customHeight="1" spans="1:8">
      <c r="A91" s="18">
        <v>87</v>
      </c>
      <c r="B91" s="30" t="s">
        <v>161</v>
      </c>
      <c r="C91" s="51">
        <v>1</v>
      </c>
      <c r="D91" s="51">
        <v>1</v>
      </c>
      <c r="E91" s="25">
        <v>50</v>
      </c>
      <c r="F91" s="25">
        <v>50</v>
      </c>
      <c r="G91" s="24" t="s">
        <v>162</v>
      </c>
      <c r="H91" s="23"/>
    </row>
    <row r="92" ht="22" customHeight="1" spans="1:8">
      <c r="A92" s="18">
        <v>88</v>
      </c>
      <c r="B92" s="30" t="s">
        <v>163</v>
      </c>
      <c r="C92" s="51">
        <v>1</v>
      </c>
      <c r="D92" s="51">
        <v>1</v>
      </c>
      <c r="E92" s="25">
        <v>50</v>
      </c>
      <c r="F92" s="25">
        <v>50</v>
      </c>
      <c r="G92" s="24" t="s">
        <v>164</v>
      </c>
      <c r="H92" s="23"/>
    </row>
    <row r="93" ht="22" customHeight="1" spans="1:8">
      <c r="A93" s="18">
        <v>89</v>
      </c>
      <c r="B93" s="30" t="s">
        <v>165</v>
      </c>
      <c r="C93" s="51">
        <v>1</v>
      </c>
      <c r="D93" s="51">
        <v>1</v>
      </c>
      <c r="E93" s="25">
        <v>50</v>
      </c>
      <c r="F93" s="25">
        <v>50</v>
      </c>
      <c r="G93" s="24" t="s">
        <v>166</v>
      </c>
      <c r="H93" s="23"/>
    </row>
    <row r="94" ht="22" customHeight="1" spans="1:8">
      <c r="A94" s="18">
        <v>90</v>
      </c>
      <c r="B94" s="30" t="s">
        <v>167</v>
      </c>
      <c r="C94" s="51">
        <v>1</v>
      </c>
      <c r="D94" s="51">
        <v>1</v>
      </c>
      <c r="E94" s="25">
        <v>50</v>
      </c>
      <c r="F94" s="25">
        <v>50</v>
      </c>
      <c r="G94" s="24" t="s">
        <v>168</v>
      </c>
      <c r="H94" s="23"/>
    </row>
    <row r="95" ht="22" customHeight="1" spans="1:8">
      <c r="A95" s="18">
        <v>91</v>
      </c>
      <c r="B95" s="30" t="s">
        <v>169</v>
      </c>
      <c r="C95" s="51">
        <v>1</v>
      </c>
      <c r="D95" s="51">
        <v>1</v>
      </c>
      <c r="E95" s="25">
        <v>50</v>
      </c>
      <c r="F95" s="25">
        <v>50</v>
      </c>
      <c r="G95" s="24" t="s">
        <v>170</v>
      </c>
      <c r="H95" s="23"/>
    </row>
    <row r="96" ht="22" customHeight="1" spans="1:8">
      <c r="A96" s="18">
        <v>92</v>
      </c>
      <c r="B96" s="30" t="s">
        <v>171</v>
      </c>
      <c r="C96" s="51">
        <v>1</v>
      </c>
      <c r="D96" s="51">
        <v>1</v>
      </c>
      <c r="E96" s="25">
        <v>50</v>
      </c>
      <c r="F96" s="25">
        <v>50</v>
      </c>
      <c r="G96" s="30" t="s">
        <v>172</v>
      </c>
      <c r="H96" s="23"/>
    </row>
    <row r="97" ht="22" customHeight="1" spans="1:8">
      <c r="A97" s="18">
        <v>93</v>
      </c>
      <c r="B97" s="49" t="s">
        <v>119</v>
      </c>
      <c r="C97" s="51">
        <v>1</v>
      </c>
      <c r="D97" s="51">
        <v>1</v>
      </c>
      <c r="E97" s="25">
        <v>50</v>
      </c>
      <c r="F97" s="25">
        <v>50</v>
      </c>
      <c r="G97" s="50" t="s">
        <v>120</v>
      </c>
      <c r="H97" s="23"/>
    </row>
    <row r="98" ht="22" customHeight="1" spans="1:8">
      <c r="A98" s="18">
        <v>94</v>
      </c>
      <c r="B98" s="49" t="s">
        <v>173</v>
      </c>
      <c r="C98" s="51">
        <v>1</v>
      </c>
      <c r="D98" s="51">
        <v>1</v>
      </c>
      <c r="E98" s="31">
        <v>50</v>
      </c>
      <c r="F98" s="31">
        <v>50</v>
      </c>
      <c r="G98" s="50" t="s">
        <v>120</v>
      </c>
      <c r="H98" s="23"/>
    </row>
    <row r="99" ht="22" customHeight="1" spans="1:8">
      <c r="A99" s="18">
        <v>95</v>
      </c>
      <c r="B99" s="57" t="s">
        <v>174</v>
      </c>
      <c r="C99" s="51">
        <v>1</v>
      </c>
      <c r="D99" s="51">
        <v>1</v>
      </c>
      <c r="E99" s="58">
        <v>50</v>
      </c>
      <c r="F99" s="58">
        <v>50</v>
      </c>
      <c r="G99" s="32" t="s">
        <v>175</v>
      </c>
      <c r="H99" s="23"/>
    </row>
    <row r="100" ht="22" customHeight="1" spans="1:8">
      <c r="A100" s="18">
        <v>96</v>
      </c>
      <c r="B100" s="32" t="s">
        <v>176</v>
      </c>
      <c r="C100" s="51">
        <v>1</v>
      </c>
      <c r="D100" s="51">
        <v>1</v>
      </c>
      <c r="E100" s="58">
        <v>50</v>
      </c>
      <c r="F100" s="58">
        <v>50</v>
      </c>
      <c r="G100" s="32" t="s">
        <v>175</v>
      </c>
      <c r="H100" s="23"/>
    </row>
    <row r="101" ht="22" customHeight="1" spans="1:8">
      <c r="A101" s="18">
        <v>97</v>
      </c>
      <c r="B101" s="32" t="s">
        <v>177</v>
      </c>
      <c r="C101" s="51">
        <v>1</v>
      </c>
      <c r="D101" s="51">
        <v>1</v>
      </c>
      <c r="E101" s="58">
        <v>50</v>
      </c>
      <c r="F101" s="58">
        <v>50</v>
      </c>
      <c r="G101" s="32" t="s">
        <v>178</v>
      </c>
      <c r="H101" s="23"/>
    </row>
    <row r="102" ht="22" customHeight="1" spans="1:8">
      <c r="A102" s="18">
        <v>98</v>
      </c>
      <c r="B102" s="32" t="s">
        <v>179</v>
      </c>
      <c r="C102" s="51">
        <v>1</v>
      </c>
      <c r="D102" s="51">
        <v>1</v>
      </c>
      <c r="E102" s="58">
        <v>50</v>
      </c>
      <c r="F102" s="58">
        <v>50</v>
      </c>
      <c r="G102" s="32" t="s">
        <v>178</v>
      </c>
      <c r="H102" s="23"/>
    </row>
    <row r="103" ht="22" customHeight="1" spans="1:8">
      <c r="A103" s="18">
        <v>99</v>
      </c>
      <c r="B103" s="32" t="s">
        <v>180</v>
      </c>
      <c r="C103" s="51">
        <v>1</v>
      </c>
      <c r="D103" s="51">
        <v>1</v>
      </c>
      <c r="E103" s="58">
        <v>50</v>
      </c>
      <c r="F103" s="58">
        <v>50</v>
      </c>
      <c r="G103" s="32" t="s">
        <v>181</v>
      </c>
      <c r="H103" s="23"/>
    </row>
    <row r="104" ht="22" customHeight="1" spans="1:8">
      <c r="A104" s="18">
        <v>100</v>
      </c>
      <c r="B104" s="32" t="s">
        <v>182</v>
      </c>
      <c r="C104" s="51">
        <v>1</v>
      </c>
      <c r="D104" s="51">
        <v>1</v>
      </c>
      <c r="E104" s="58">
        <v>50</v>
      </c>
      <c r="F104" s="58">
        <v>50</v>
      </c>
      <c r="G104" s="32" t="s">
        <v>183</v>
      </c>
      <c r="H104" s="23"/>
    </row>
    <row r="105" ht="22" customHeight="1" spans="1:8">
      <c r="A105" s="18">
        <v>101</v>
      </c>
      <c r="B105" s="32" t="s">
        <v>184</v>
      </c>
      <c r="C105" s="51">
        <v>1</v>
      </c>
      <c r="D105" s="51">
        <v>1</v>
      </c>
      <c r="E105" s="58">
        <v>50</v>
      </c>
      <c r="F105" s="58">
        <v>50</v>
      </c>
      <c r="G105" s="32" t="s">
        <v>185</v>
      </c>
      <c r="H105" s="23"/>
    </row>
    <row r="106" ht="22" customHeight="1" spans="1:8">
      <c r="A106" s="18">
        <v>102</v>
      </c>
      <c r="B106" s="32" t="s">
        <v>186</v>
      </c>
      <c r="C106" s="51">
        <v>1</v>
      </c>
      <c r="D106" s="51">
        <v>1</v>
      </c>
      <c r="E106" s="58">
        <v>50</v>
      </c>
      <c r="F106" s="58">
        <v>50</v>
      </c>
      <c r="G106" s="32" t="s">
        <v>185</v>
      </c>
      <c r="H106" s="23"/>
    </row>
    <row r="107" ht="22" customHeight="1" spans="1:8">
      <c r="A107" s="18">
        <v>103</v>
      </c>
      <c r="B107" s="32" t="s">
        <v>187</v>
      </c>
      <c r="C107" s="51">
        <v>1</v>
      </c>
      <c r="D107" s="51">
        <v>1</v>
      </c>
      <c r="E107" s="58">
        <v>50</v>
      </c>
      <c r="F107" s="58">
        <v>50</v>
      </c>
      <c r="G107" s="32" t="s">
        <v>188</v>
      </c>
      <c r="H107" s="23"/>
    </row>
    <row r="108" ht="22" customHeight="1" spans="1:8">
      <c r="A108" s="18">
        <v>104</v>
      </c>
      <c r="B108" s="59" t="s">
        <v>189</v>
      </c>
      <c r="C108" s="51">
        <v>1</v>
      </c>
      <c r="D108" s="51">
        <v>1</v>
      </c>
      <c r="E108" s="58">
        <v>50</v>
      </c>
      <c r="F108" s="58">
        <v>50</v>
      </c>
      <c r="G108" s="32" t="s">
        <v>190</v>
      </c>
      <c r="H108" s="23"/>
    </row>
    <row r="109" ht="22" customHeight="1" spans="1:8">
      <c r="A109" s="18">
        <v>105</v>
      </c>
      <c r="B109" s="32" t="s">
        <v>191</v>
      </c>
      <c r="C109" s="51">
        <v>1</v>
      </c>
      <c r="D109" s="51">
        <v>1</v>
      </c>
      <c r="E109" s="58">
        <v>50</v>
      </c>
      <c r="F109" s="58">
        <v>50</v>
      </c>
      <c r="G109" s="32" t="s">
        <v>192</v>
      </c>
      <c r="H109" s="23"/>
    </row>
    <row r="110" ht="22" customHeight="1" spans="1:8">
      <c r="A110" s="18">
        <v>106</v>
      </c>
      <c r="B110" s="32" t="s">
        <v>193</v>
      </c>
      <c r="C110" s="51">
        <v>1</v>
      </c>
      <c r="D110" s="51">
        <v>1</v>
      </c>
      <c r="E110" s="58">
        <v>50</v>
      </c>
      <c r="F110" s="58">
        <v>50</v>
      </c>
      <c r="G110" s="32" t="s">
        <v>194</v>
      </c>
      <c r="H110" s="23"/>
    </row>
    <row r="111" ht="22" customHeight="1" spans="1:8">
      <c r="A111" s="18">
        <v>107</v>
      </c>
      <c r="B111" s="60" t="s">
        <v>195</v>
      </c>
      <c r="C111" s="51">
        <v>1</v>
      </c>
      <c r="D111" s="51">
        <v>1</v>
      </c>
      <c r="E111" s="58">
        <v>50</v>
      </c>
      <c r="F111" s="58">
        <v>50</v>
      </c>
      <c r="G111" s="60" t="s">
        <v>196</v>
      </c>
      <c r="H111" s="23"/>
    </row>
    <row r="112" ht="22" customHeight="1" spans="1:8">
      <c r="A112" s="18">
        <v>108</v>
      </c>
      <c r="B112" s="32" t="s">
        <v>197</v>
      </c>
      <c r="C112" s="51">
        <v>1</v>
      </c>
      <c r="D112" s="51">
        <v>1</v>
      </c>
      <c r="E112" s="58">
        <v>50</v>
      </c>
      <c r="F112" s="58">
        <v>50</v>
      </c>
      <c r="G112" s="32" t="s">
        <v>198</v>
      </c>
      <c r="H112" s="23"/>
    </row>
    <row r="113" ht="22" customHeight="1" spans="1:8">
      <c r="A113" s="18">
        <v>109</v>
      </c>
      <c r="B113" s="32" t="s">
        <v>199</v>
      </c>
      <c r="C113" s="51">
        <v>1</v>
      </c>
      <c r="D113" s="51">
        <v>1</v>
      </c>
      <c r="E113" s="58">
        <v>50</v>
      </c>
      <c r="F113" s="58">
        <v>50</v>
      </c>
      <c r="G113" s="32" t="s">
        <v>200</v>
      </c>
      <c r="H113" s="23"/>
    </row>
    <row r="114" ht="22" customHeight="1" spans="1:8">
      <c r="A114" s="18">
        <v>110</v>
      </c>
      <c r="B114" s="32" t="s">
        <v>201</v>
      </c>
      <c r="C114" s="51">
        <v>1</v>
      </c>
      <c r="D114" s="51">
        <v>1</v>
      </c>
      <c r="E114" s="58">
        <v>50</v>
      </c>
      <c r="F114" s="58">
        <v>50</v>
      </c>
      <c r="G114" s="32" t="s">
        <v>202</v>
      </c>
      <c r="H114" s="23"/>
    </row>
    <row r="115" ht="22" customHeight="1" spans="1:8">
      <c r="A115" s="18">
        <v>111</v>
      </c>
      <c r="B115" s="32" t="s">
        <v>203</v>
      </c>
      <c r="C115" s="51">
        <v>1</v>
      </c>
      <c r="D115" s="51">
        <v>1</v>
      </c>
      <c r="E115" s="58">
        <v>50</v>
      </c>
      <c r="F115" s="58">
        <v>50</v>
      </c>
      <c r="G115" s="32" t="s">
        <v>202</v>
      </c>
      <c r="H115" s="23"/>
    </row>
    <row r="116" ht="22" customHeight="1" spans="1:8">
      <c r="A116" s="18">
        <v>112</v>
      </c>
      <c r="B116" s="32" t="s">
        <v>204</v>
      </c>
      <c r="C116" s="51">
        <v>1</v>
      </c>
      <c r="D116" s="51">
        <v>1</v>
      </c>
      <c r="E116" s="58">
        <v>50</v>
      </c>
      <c r="F116" s="58">
        <v>50</v>
      </c>
      <c r="G116" s="32" t="s">
        <v>205</v>
      </c>
      <c r="H116" s="23"/>
    </row>
    <row r="117" ht="22" customHeight="1" spans="1:8">
      <c r="A117" s="18">
        <v>113</v>
      </c>
      <c r="B117" s="60" t="s">
        <v>206</v>
      </c>
      <c r="C117" s="51">
        <v>1</v>
      </c>
      <c r="D117" s="51">
        <v>1</v>
      </c>
      <c r="E117" s="58">
        <v>50</v>
      </c>
      <c r="F117" s="58">
        <v>50</v>
      </c>
      <c r="G117" s="60" t="s">
        <v>190</v>
      </c>
      <c r="H117" s="23"/>
    </row>
    <row r="118" ht="22" customHeight="1" spans="1:8">
      <c r="A118" s="18">
        <v>114</v>
      </c>
      <c r="B118" s="60" t="s">
        <v>207</v>
      </c>
      <c r="C118" s="51">
        <v>1</v>
      </c>
      <c r="D118" s="51">
        <v>1</v>
      </c>
      <c r="E118" s="58">
        <v>50</v>
      </c>
      <c r="F118" s="58">
        <v>50</v>
      </c>
      <c r="G118" s="60" t="s">
        <v>208</v>
      </c>
      <c r="H118" s="23"/>
    </row>
    <row r="119" ht="22" customHeight="1" spans="1:8">
      <c r="A119" s="18">
        <v>115</v>
      </c>
      <c r="B119" s="32" t="s">
        <v>209</v>
      </c>
      <c r="C119" s="51">
        <v>1</v>
      </c>
      <c r="D119" s="51">
        <v>1</v>
      </c>
      <c r="E119" s="58">
        <v>50</v>
      </c>
      <c r="F119" s="58">
        <v>50</v>
      </c>
      <c r="G119" s="32" t="s">
        <v>181</v>
      </c>
      <c r="H119" s="23"/>
    </row>
    <row r="120" ht="22" customHeight="1" spans="1:8">
      <c r="A120" s="18">
        <v>116</v>
      </c>
      <c r="B120" s="32" t="s">
        <v>210</v>
      </c>
      <c r="C120" s="51">
        <v>1</v>
      </c>
      <c r="D120" s="51">
        <v>1</v>
      </c>
      <c r="E120" s="58">
        <v>50</v>
      </c>
      <c r="F120" s="58">
        <v>50</v>
      </c>
      <c r="G120" s="32" t="s">
        <v>211</v>
      </c>
      <c r="H120" s="23"/>
    </row>
    <row r="121" ht="22" customHeight="1" spans="1:8">
      <c r="A121" s="18">
        <v>117</v>
      </c>
      <c r="B121" s="32" t="s">
        <v>212</v>
      </c>
      <c r="C121" s="51">
        <v>1</v>
      </c>
      <c r="D121" s="51">
        <v>1</v>
      </c>
      <c r="E121" s="58">
        <v>50</v>
      </c>
      <c r="F121" s="58">
        <v>50</v>
      </c>
      <c r="G121" s="32" t="s">
        <v>211</v>
      </c>
      <c r="H121" s="23"/>
    </row>
    <row r="122" ht="22" customHeight="1" spans="1:8">
      <c r="A122" s="18">
        <v>118</v>
      </c>
      <c r="B122" s="32" t="s">
        <v>213</v>
      </c>
      <c r="C122" s="51">
        <v>1</v>
      </c>
      <c r="D122" s="51">
        <v>1</v>
      </c>
      <c r="E122" s="58">
        <v>50</v>
      </c>
      <c r="F122" s="58">
        <v>50</v>
      </c>
      <c r="G122" s="32" t="s">
        <v>211</v>
      </c>
      <c r="H122" s="23"/>
    </row>
    <row r="123" ht="22" customHeight="1" spans="1:8">
      <c r="A123" s="18">
        <v>119</v>
      </c>
      <c r="B123" s="32" t="s">
        <v>214</v>
      </c>
      <c r="C123" s="51">
        <v>1</v>
      </c>
      <c r="D123" s="51">
        <v>1</v>
      </c>
      <c r="E123" s="58">
        <v>50</v>
      </c>
      <c r="F123" s="58">
        <v>50</v>
      </c>
      <c r="G123" s="32" t="s">
        <v>211</v>
      </c>
      <c r="H123" s="23"/>
    </row>
    <row r="124" ht="22" customHeight="1" spans="1:8">
      <c r="A124" s="18">
        <v>120</v>
      </c>
      <c r="B124" s="32" t="s">
        <v>215</v>
      </c>
      <c r="C124" s="51">
        <v>1</v>
      </c>
      <c r="D124" s="51">
        <v>1</v>
      </c>
      <c r="E124" s="58">
        <v>50</v>
      </c>
      <c r="F124" s="58">
        <v>50</v>
      </c>
      <c r="G124" s="32" t="s">
        <v>185</v>
      </c>
      <c r="H124" s="23"/>
    </row>
    <row r="125" ht="22" customHeight="1" spans="1:8">
      <c r="A125" s="18">
        <v>121</v>
      </c>
      <c r="B125" s="37" t="s">
        <v>216</v>
      </c>
      <c r="C125" s="51">
        <v>1</v>
      </c>
      <c r="D125" s="51">
        <v>1</v>
      </c>
      <c r="E125" s="58">
        <v>50</v>
      </c>
      <c r="F125" s="58">
        <v>50</v>
      </c>
      <c r="G125" s="37" t="s">
        <v>217</v>
      </c>
      <c r="H125" s="23"/>
    </row>
    <row r="126" ht="22" customHeight="1" spans="1:8">
      <c r="A126" s="18">
        <v>122</v>
      </c>
      <c r="B126" s="37" t="s">
        <v>218</v>
      </c>
      <c r="C126" s="51">
        <v>1</v>
      </c>
      <c r="D126" s="51">
        <v>1</v>
      </c>
      <c r="E126" s="58">
        <v>50</v>
      </c>
      <c r="F126" s="58">
        <v>50</v>
      </c>
      <c r="G126" s="37" t="s">
        <v>219</v>
      </c>
      <c r="H126" s="23"/>
    </row>
    <row r="127" ht="22" customHeight="1" spans="1:8">
      <c r="A127" s="18">
        <v>123</v>
      </c>
      <c r="B127" s="46" t="s">
        <v>220</v>
      </c>
      <c r="C127" s="51">
        <v>1</v>
      </c>
      <c r="D127" s="51">
        <v>1</v>
      </c>
      <c r="E127" s="58">
        <v>50</v>
      </c>
      <c r="F127" s="58">
        <v>50</v>
      </c>
      <c r="G127" s="46" t="s">
        <v>221</v>
      </c>
      <c r="H127" s="23"/>
    </row>
    <row r="128" ht="22" customHeight="1" spans="1:8">
      <c r="A128" s="18">
        <v>124</v>
      </c>
      <c r="B128" s="46" t="s">
        <v>222</v>
      </c>
      <c r="C128" s="51">
        <v>1</v>
      </c>
      <c r="D128" s="51">
        <v>1</v>
      </c>
      <c r="E128" s="58">
        <v>50</v>
      </c>
      <c r="F128" s="58">
        <v>50</v>
      </c>
      <c r="G128" s="46" t="s">
        <v>223</v>
      </c>
      <c r="H128" s="23"/>
    </row>
    <row r="129" ht="22" customHeight="1" spans="1:8">
      <c r="A129" s="18">
        <v>125</v>
      </c>
      <c r="B129" s="46" t="s">
        <v>224</v>
      </c>
      <c r="C129" s="51">
        <v>1</v>
      </c>
      <c r="D129" s="51">
        <v>1</v>
      </c>
      <c r="E129" s="58">
        <v>50</v>
      </c>
      <c r="F129" s="58">
        <v>50</v>
      </c>
      <c r="G129" s="46" t="s">
        <v>225</v>
      </c>
      <c r="H129" s="23"/>
    </row>
    <row r="130" ht="22" customHeight="1" spans="1:8">
      <c r="A130" s="18">
        <v>126</v>
      </c>
      <c r="B130" s="46" t="s">
        <v>226</v>
      </c>
      <c r="C130" s="51">
        <v>1</v>
      </c>
      <c r="D130" s="51">
        <v>1</v>
      </c>
      <c r="E130" s="58">
        <v>50</v>
      </c>
      <c r="F130" s="58">
        <v>50</v>
      </c>
      <c r="G130" s="46" t="s">
        <v>225</v>
      </c>
      <c r="H130" s="23"/>
    </row>
    <row r="131" ht="22" customHeight="1" spans="1:8">
      <c r="A131" s="18">
        <v>127</v>
      </c>
      <c r="B131" s="46" t="s">
        <v>22</v>
      </c>
      <c r="C131" s="51">
        <v>1</v>
      </c>
      <c r="D131" s="51">
        <v>1</v>
      </c>
      <c r="E131" s="58">
        <v>50</v>
      </c>
      <c r="F131" s="58">
        <v>50</v>
      </c>
      <c r="G131" s="46" t="s">
        <v>225</v>
      </c>
      <c r="H131" s="23"/>
    </row>
    <row r="132" ht="22" customHeight="1" spans="1:8">
      <c r="A132" s="18">
        <v>128</v>
      </c>
      <c r="B132" s="46" t="s">
        <v>227</v>
      </c>
      <c r="C132" s="51">
        <v>1</v>
      </c>
      <c r="D132" s="51">
        <v>1</v>
      </c>
      <c r="E132" s="58">
        <v>50</v>
      </c>
      <c r="F132" s="58">
        <v>50</v>
      </c>
      <c r="G132" s="46" t="s">
        <v>228</v>
      </c>
      <c r="H132" s="23"/>
    </row>
    <row r="133" ht="22" customHeight="1" spans="1:8">
      <c r="A133" s="18">
        <v>129</v>
      </c>
      <c r="B133" s="46" t="s">
        <v>229</v>
      </c>
      <c r="C133" s="51">
        <v>1</v>
      </c>
      <c r="D133" s="51">
        <v>1</v>
      </c>
      <c r="E133" s="58">
        <v>50</v>
      </c>
      <c r="F133" s="58">
        <v>50</v>
      </c>
      <c r="G133" s="46" t="s">
        <v>228</v>
      </c>
      <c r="H133" s="23"/>
    </row>
    <row r="134" ht="22" customHeight="1" spans="1:8">
      <c r="A134" s="18">
        <v>130</v>
      </c>
      <c r="B134" s="46" t="s">
        <v>230</v>
      </c>
      <c r="C134" s="51">
        <v>1</v>
      </c>
      <c r="D134" s="51">
        <v>1</v>
      </c>
      <c r="E134" s="58">
        <v>50</v>
      </c>
      <c r="F134" s="58">
        <v>50</v>
      </c>
      <c r="G134" s="46" t="s">
        <v>231</v>
      </c>
      <c r="H134" s="23"/>
    </row>
    <row r="135" ht="22" customHeight="1" spans="1:8">
      <c r="A135" s="18">
        <v>131</v>
      </c>
      <c r="B135" s="46" t="s">
        <v>232</v>
      </c>
      <c r="C135" s="51">
        <v>1</v>
      </c>
      <c r="D135" s="51">
        <v>1</v>
      </c>
      <c r="E135" s="58">
        <v>50</v>
      </c>
      <c r="F135" s="58">
        <v>50</v>
      </c>
      <c r="G135" s="46" t="s">
        <v>233</v>
      </c>
      <c r="H135" s="23"/>
    </row>
    <row r="136" ht="22" customHeight="1" spans="1:8">
      <c r="A136" s="18">
        <v>132</v>
      </c>
      <c r="B136" s="46" t="s">
        <v>234</v>
      </c>
      <c r="C136" s="51">
        <v>1</v>
      </c>
      <c r="D136" s="51">
        <v>1</v>
      </c>
      <c r="E136" s="58">
        <v>50</v>
      </c>
      <c r="F136" s="58">
        <v>50</v>
      </c>
      <c r="G136" s="46" t="s">
        <v>235</v>
      </c>
      <c r="H136" s="23"/>
    </row>
    <row r="137" ht="22" customHeight="1" spans="1:8">
      <c r="A137" s="18">
        <v>133</v>
      </c>
      <c r="B137" s="46" t="s">
        <v>236</v>
      </c>
      <c r="C137" s="51">
        <v>1</v>
      </c>
      <c r="D137" s="51">
        <v>1</v>
      </c>
      <c r="E137" s="58">
        <v>50</v>
      </c>
      <c r="F137" s="58">
        <v>50</v>
      </c>
      <c r="G137" s="46" t="s">
        <v>237</v>
      </c>
      <c r="H137" s="23"/>
    </row>
    <row r="138" ht="22" customHeight="1" spans="1:8">
      <c r="A138" s="18">
        <v>134</v>
      </c>
      <c r="B138" s="61" t="s">
        <v>238</v>
      </c>
      <c r="C138" s="51">
        <v>1</v>
      </c>
      <c r="D138" s="51">
        <v>1</v>
      </c>
      <c r="E138" s="58">
        <v>50</v>
      </c>
      <c r="F138" s="58">
        <v>50</v>
      </c>
      <c r="G138" s="61" t="s">
        <v>239</v>
      </c>
      <c r="H138" s="23"/>
    </row>
    <row r="139" ht="22" customHeight="1" spans="1:8">
      <c r="A139" s="18">
        <v>135</v>
      </c>
      <c r="B139" s="32" t="s">
        <v>240</v>
      </c>
      <c r="C139" s="51">
        <v>1</v>
      </c>
      <c r="D139" s="51">
        <v>1</v>
      </c>
      <c r="E139" s="58">
        <v>50</v>
      </c>
      <c r="F139" s="58">
        <v>50</v>
      </c>
      <c r="G139" s="61" t="s">
        <v>239</v>
      </c>
      <c r="H139" s="23"/>
    </row>
    <row r="140" ht="22" customHeight="1" spans="1:8">
      <c r="A140" s="18">
        <v>136</v>
      </c>
      <c r="B140" s="32" t="s">
        <v>241</v>
      </c>
      <c r="C140" s="51">
        <v>1</v>
      </c>
      <c r="D140" s="51">
        <v>1</v>
      </c>
      <c r="E140" s="58">
        <v>50</v>
      </c>
      <c r="F140" s="58">
        <v>50</v>
      </c>
      <c r="G140" s="62" t="s">
        <v>242</v>
      </c>
      <c r="H140" s="23"/>
    </row>
    <row r="141" ht="22" customHeight="1" spans="1:8">
      <c r="A141" s="18">
        <v>137</v>
      </c>
      <c r="B141" s="62" t="s">
        <v>243</v>
      </c>
      <c r="C141" s="51">
        <v>1</v>
      </c>
      <c r="D141" s="51">
        <v>1</v>
      </c>
      <c r="E141" s="58">
        <v>50</v>
      </c>
      <c r="F141" s="58">
        <v>50</v>
      </c>
      <c r="G141" s="62" t="s">
        <v>242</v>
      </c>
      <c r="H141" s="23"/>
    </row>
    <row r="142" ht="22" customHeight="1" spans="1:8">
      <c r="A142" s="18">
        <v>138</v>
      </c>
      <c r="B142" s="62" t="s">
        <v>244</v>
      </c>
      <c r="C142" s="51">
        <v>1</v>
      </c>
      <c r="D142" s="51">
        <v>1</v>
      </c>
      <c r="E142" s="58">
        <v>50</v>
      </c>
      <c r="F142" s="58">
        <v>50</v>
      </c>
      <c r="G142" s="62" t="s">
        <v>242</v>
      </c>
      <c r="H142" s="23"/>
    </row>
    <row r="143" ht="22" customHeight="1" spans="1:8">
      <c r="A143" s="18">
        <v>139</v>
      </c>
      <c r="B143" s="32" t="s">
        <v>245</v>
      </c>
      <c r="C143" s="51">
        <v>1</v>
      </c>
      <c r="D143" s="51">
        <v>1</v>
      </c>
      <c r="E143" s="58">
        <v>50</v>
      </c>
      <c r="F143" s="58">
        <v>50</v>
      </c>
      <c r="G143" s="62" t="s">
        <v>246</v>
      </c>
      <c r="H143" s="23"/>
    </row>
    <row r="144" ht="22" customHeight="1" spans="1:8">
      <c r="A144" s="18">
        <v>140</v>
      </c>
      <c r="B144" s="32" t="s">
        <v>247</v>
      </c>
      <c r="C144" s="51">
        <v>1</v>
      </c>
      <c r="D144" s="51">
        <v>1</v>
      </c>
      <c r="E144" s="58">
        <v>50</v>
      </c>
      <c r="F144" s="58">
        <v>50</v>
      </c>
      <c r="G144" s="62" t="s">
        <v>248</v>
      </c>
      <c r="H144" s="23"/>
    </row>
    <row r="145" ht="22" customHeight="1" spans="1:8">
      <c r="A145" s="18">
        <v>141</v>
      </c>
      <c r="B145" s="32" t="s">
        <v>249</v>
      </c>
      <c r="C145" s="51">
        <v>1</v>
      </c>
      <c r="D145" s="51">
        <v>1</v>
      </c>
      <c r="E145" s="58">
        <v>50</v>
      </c>
      <c r="F145" s="58">
        <v>50</v>
      </c>
      <c r="G145" s="62" t="s">
        <v>250</v>
      </c>
      <c r="H145" s="63"/>
    </row>
    <row r="146" ht="22" customHeight="1" spans="1:8">
      <c r="A146" s="18">
        <v>142</v>
      </c>
      <c r="B146" s="32" t="s">
        <v>251</v>
      </c>
      <c r="C146" s="51">
        <v>1</v>
      </c>
      <c r="D146" s="51">
        <v>1</v>
      </c>
      <c r="E146" s="58">
        <v>50</v>
      </c>
      <c r="F146" s="58">
        <v>50</v>
      </c>
      <c r="G146" s="62" t="s">
        <v>252</v>
      </c>
      <c r="H146" s="23"/>
    </row>
    <row r="147" ht="22" customHeight="1" spans="1:8">
      <c r="A147" s="18">
        <v>143</v>
      </c>
      <c r="B147" s="32" t="s">
        <v>253</v>
      </c>
      <c r="C147" s="51">
        <v>1</v>
      </c>
      <c r="D147" s="51">
        <v>1</v>
      </c>
      <c r="E147" s="58">
        <v>50</v>
      </c>
      <c r="F147" s="58">
        <v>50</v>
      </c>
      <c r="G147" s="62" t="s">
        <v>252</v>
      </c>
      <c r="H147" s="23"/>
    </row>
  </sheetData>
  <mergeCells count="3">
    <mergeCell ref="A1:G1"/>
    <mergeCell ref="A2:G2"/>
    <mergeCell ref="A3:C3"/>
  </mergeCells>
  <conditionalFormatting sqref="B15">
    <cfRule type="duplicateValues" dxfId="0" priority="94"/>
  </conditionalFormatting>
  <conditionalFormatting sqref="B22">
    <cfRule type="duplicateValues" dxfId="0" priority="121"/>
    <cfRule type="duplicateValues" dxfId="0" priority="120"/>
    <cfRule type="duplicateValues" dxfId="0" priority="119"/>
  </conditionalFormatting>
  <conditionalFormatting sqref="B23">
    <cfRule type="duplicateValues" dxfId="0" priority="118"/>
    <cfRule type="duplicateValues" dxfId="0" priority="117"/>
    <cfRule type="duplicateValues" dxfId="0" priority="116"/>
  </conditionalFormatting>
  <conditionalFormatting sqref="B24">
    <cfRule type="duplicateValues" dxfId="0" priority="112"/>
    <cfRule type="duplicateValues" dxfId="0" priority="111"/>
    <cfRule type="duplicateValues" dxfId="0" priority="110"/>
  </conditionalFormatting>
  <conditionalFormatting sqref="B25">
    <cfRule type="duplicateValues" dxfId="0" priority="115"/>
    <cfRule type="duplicateValues" dxfId="0" priority="114"/>
    <cfRule type="duplicateValues" dxfId="0" priority="113"/>
  </conditionalFormatting>
  <conditionalFormatting sqref="B27">
    <cfRule type="duplicateValues" dxfId="0" priority="78"/>
  </conditionalFormatting>
  <conditionalFormatting sqref="B32">
    <cfRule type="duplicateValues" dxfId="0" priority="75"/>
    <cfRule type="duplicateValues" dxfId="0" priority="74"/>
    <cfRule type="duplicateValues" dxfId="0" priority="73"/>
  </conditionalFormatting>
  <conditionalFormatting sqref="B35">
    <cfRule type="duplicateValues" dxfId="0" priority="72"/>
    <cfRule type="duplicateValues" dxfId="0" priority="71"/>
    <cfRule type="duplicateValues" dxfId="0" priority="70"/>
    <cfRule type="duplicateValues" dxfId="0" priority="69"/>
  </conditionalFormatting>
  <conditionalFormatting sqref="B38">
    <cfRule type="duplicateValues" dxfId="0" priority="93"/>
    <cfRule type="duplicateValues" dxfId="0" priority="92"/>
    <cfRule type="duplicateValues" dxfId="0" priority="91"/>
  </conditionalFormatting>
  <conditionalFormatting sqref="B41">
    <cfRule type="duplicateValues" dxfId="0" priority="90"/>
    <cfRule type="duplicateValues" dxfId="0" priority="89"/>
    <cfRule type="duplicateValues" dxfId="0" priority="88"/>
    <cfRule type="duplicateValues" dxfId="0" priority="87"/>
  </conditionalFormatting>
  <conditionalFormatting sqref="B42">
    <cfRule type="duplicateValues" dxfId="0" priority="86"/>
    <cfRule type="duplicateValues" dxfId="0" priority="85"/>
    <cfRule type="duplicateValues" dxfId="0" priority="84"/>
  </conditionalFormatting>
  <conditionalFormatting sqref="B43">
    <cfRule type="duplicateValues" dxfId="0" priority="83"/>
    <cfRule type="duplicateValues" dxfId="0" priority="82"/>
    <cfRule type="duplicateValues" dxfId="0" priority="81"/>
  </conditionalFormatting>
  <conditionalFormatting sqref="B56">
    <cfRule type="duplicateValues" dxfId="0" priority="62"/>
  </conditionalFormatting>
  <conditionalFormatting sqref="B75">
    <cfRule type="duplicateValues" dxfId="0" priority="80"/>
  </conditionalFormatting>
  <conditionalFormatting sqref="B76">
    <cfRule type="duplicateValues" dxfId="0" priority="79"/>
  </conditionalFormatting>
  <conditionalFormatting sqref="B77">
    <cfRule type="duplicateValues" dxfId="0" priority="55"/>
  </conditionalFormatting>
  <conditionalFormatting sqref="B78">
    <cfRule type="duplicateValues" dxfId="0" priority="54"/>
  </conditionalFormatting>
  <conditionalFormatting sqref="B79">
    <cfRule type="duplicateValues" dxfId="0" priority="53"/>
  </conditionalFormatting>
  <conditionalFormatting sqref="B80">
    <cfRule type="duplicateValues" dxfId="0" priority="52"/>
  </conditionalFormatting>
  <conditionalFormatting sqref="B81">
    <cfRule type="duplicateValues" dxfId="0" priority="51"/>
    <cfRule type="duplicateValues" dxfId="0" priority="50"/>
    <cfRule type="duplicateValues" dxfId="0" priority="49"/>
  </conditionalFormatting>
  <conditionalFormatting sqref="B82">
    <cfRule type="duplicateValues" dxfId="0" priority="36"/>
    <cfRule type="duplicateValues" dxfId="0" priority="35"/>
    <cfRule type="duplicateValues" dxfId="0" priority="34"/>
  </conditionalFormatting>
  <conditionalFormatting sqref="B83">
    <cfRule type="duplicateValues" dxfId="0" priority="42"/>
    <cfRule type="duplicateValues" dxfId="0" priority="41"/>
    <cfRule type="duplicateValues" dxfId="0" priority="40"/>
  </conditionalFormatting>
  <conditionalFormatting sqref="B84">
    <cfRule type="duplicateValues" dxfId="0" priority="45"/>
    <cfRule type="duplicateValues" dxfId="0" priority="44"/>
    <cfRule type="duplicateValues" dxfId="0" priority="43"/>
  </conditionalFormatting>
  <conditionalFormatting sqref="B85">
    <cfRule type="duplicateValues" dxfId="0" priority="33"/>
    <cfRule type="duplicateValues" dxfId="0" priority="32"/>
    <cfRule type="duplicateValues" dxfId="0" priority="31"/>
  </conditionalFormatting>
  <conditionalFormatting sqref="B86">
    <cfRule type="duplicateValues" dxfId="0" priority="30"/>
    <cfRule type="duplicateValues" dxfId="0" priority="29"/>
    <cfRule type="duplicateValues" dxfId="0" priority="28"/>
  </conditionalFormatting>
  <conditionalFormatting sqref="B87">
    <cfRule type="duplicateValues" dxfId="0" priority="48"/>
    <cfRule type="duplicateValues" dxfId="0" priority="47"/>
    <cfRule type="duplicateValues" dxfId="0" priority="46"/>
  </conditionalFormatting>
  <conditionalFormatting sqref="B88">
    <cfRule type="duplicateValues" dxfId="0" priority="39"/>
    <cfRule type="duplicateValues" dxfId="0" priority="38"/>
    <cfRule type="duplicateValues" dxfId="0" priority="37"/>
  </conditionalFormatting>
  <conditionalFormatting sqref="B89">
    <cfRule type="duplicateValues" dxfId="0" priority="27"/>
    <cfRule type="duplicateValues" dxfId="0" priority="26"/>
    <cfRule type="duplicateValues" dxfId="0" priority="25"/>
  </conditionalFormatting>
  <conditionalFormatting sqref="B90">
    <cfRule type="duplicateValues" dxfId="0" priority="24"/>
    <cfRule type="duplicateValues" dxfId="0" priority="23"/>
    <cfRule type="duplicateValues" dxfId="0" priority="22"/>
  </conditionalFormatting>
  <conditionalFormatting sqref="B91">
    <cfRule type="duplicateValues" dxfId="0" priority="18"/>
    <cfRule type="duplicateValues" dxfId="0" priority="17"/>
    <cfRule type="duplicateValues" dxfId="0" priority="16"/>
  </conditionalFormatting>
  <conditionalFormatting sqref="B92">
    <cfRule type="duplicateValues" dxfId="0" priority="21"/>
    <cfRule type="duplicateValues" dxfId="0" priority="20"/>
    <cfRule type="duplicateValues" dxfId="0" priority="19"/>
  </conditionalFormatting>
  <conditionalFormatting sqref="B93">
    <cfRule type="duplicateValues" dxfId="0" priority="15"/>
    <cfRule type="duplicateValues" dxfId="0" priority="14"/>
    <cfRule type="duplicateValues" dxfId="0" priority="13"/>
  </conditionalFormatting>
  <conditionalFormatting sqref="B94">
    <cfRule type="duplicateValues" dxfId="0" priority="12"/>
    <cfRule type="duplicateValues" dxfId="0" priority="11"/>
    <cfRule type="duplicateValues" dxfId="0" priority="10"/>
  </conditionalFormatting>
  <conditionalFormatting sqref="B95">
    <cfRule type="duplicateValues" dxfId="0" priority="9"/>
    <cfRule type="duplicateValues" dxfId="0" priority="8"/>
    <cfRule type="duplicateValues" dxfId="0" priority="7"/>
  </conditionalFormatting>
  <conditionalFormatting sqref="B96">
    <cfRule type="duplicateValues" dxfId="0" priority="6"/>
    <cfRule type="duplicateValues" dxfId="0" priority="5"/>
    <cfRule type="duplicateValues" dxfId="0" priority="4"/>
  </conditionalFormatting>
  <conditionalFormatting sqref="B127">
    <cfRule type="duplicateValues" dxfId="0" priority="106"/>
    <cfRule type="duplicateValues" dxfId="0" priority="105"/>
    <cfRule type="duplicateValues" dxfId="0" priority="104"/>
    <cfRule type="duplicateValues" dxfId="0" priority="103"/>
  </conditionalFormatting>
  <conditionalFormatting sqref="B128">
    <cfRule type="duplicateValues" dxfId="0" priority="102"/>
    <cfRule type="duplicateValues" dxfId="0" priority="101"/>
    <cfRule type="duplicateValues" dxfId="0" priority="100"/>
  </conditionalFormatting>
  <conditionalFormatting sqref="B129">
    <cfRule type="duplicateValues" dxfId="0" priority="99"/>
  </conditionalFormatting>
  <conditionalFormatting sqref="B130">
    <cfRule type="duplicateValues" dxfId="0" priority="96"/>
  </conditionalFormatting>
  <conditionalFormatting sqref="B132">
    <cfRule type="duplicateValues" dxfId="0" priority="98"/>
  </conditionalFormatting>
  <conditionalFormatting sqref="B133">
    <cfRule type="duplicateValues" dxfId="0" priority="97"/>
  </conditionalFormatting>
  <conditionalFormatting sqref="B134">
    <cfRule type="duplicateValues" dxfId="0" priority="95"/>
  </conditionalFormatting>
  <conditionalFormatting sqref="B147">
    <cfRule type="duplicateValues" dxfId="0" priority="2"/>
    <cfRule type="duplicateValues" dxfId="0" priority="1"/>
  </conditionalFormatting>
  <conditionalFormatting sqref="B29:B31">
    <cfRule type="duplicateValues" dxfId="0" priority="77"/>
    <cfRule type="duplicateValues" dxfId="0" priority="76"/>
  </conditionalFormatting>
  <conditionalFormatting sqref="B36:B37">
    <cfRule type="duplicateValues" dxfId="0" priority="109"/>
    <cfRule type="duplicateValues" dxfId="0" priority="108"/>
    <cfRule type="duplicateValues" dxfId="0" priority="107"/>
  </conditionalFormatting>
  <conditionalFormatting sqref="B45:B51">
    <cfRule type="duplicateValues" dxfId="0" priority="68"/>
    <cfRule type="duplicateValues" dxfId="0" priority="67"/>
    <cfRule type="duplicateValues" dxfId="0" priority="66"/>
  </conditionalFormatting>
  <conditionalFormatting sqref="B52:B53">
    <cfRule type="duplicateValues" dxfId="0" priority="65"/>
    <cfRule type="duplicateValues" dxfId="0" priority="64"/>
    <cfRule type="duplicateValues" dxfId="0" priority="63"/>
  </conditionalFormatting>
  <conditionalFormatting sqref="B54:B55">
    <cfRule type="duplicateValues" dxfId="0" priority="61"/>
    <cfRule type="duplicateValues" dxfId="0" priority="60"/>
    <cfRule type="duplicateValues" dxfId="0" priority="59"/>
  </conditionalFormatting>
  <conditionalFormatting sqref="B61:B74">
    <cfRule type="duplicateValues" dxfId="0" priority="58"/>
    <cfRule type="duplicateValues" dxfId="0" priority="57"/>
    <cfRule type="duplicateValues" dxfId="0" priority="56"/>
  </conditionalFormatting>
  <conditionalFormatting sqref="B97:B98">
    <cfRule type="duplicateValues" dxfId="0" priority="122"/>
  </conditionalFormatting>
  <conditionalFormatting sqref="B99:B126">
    <cfRule type="expression" dxfId="1" priority="3">
      <formula>AND(SUMPRODUCT(IFERROR(1*(($B$99:$B$126&amp;"x")=(B99&amp;"x")),0))&gt;1,NOT(ISBLANK(B99)))</formula>
    </cfRule>
  </conditionalFormatting>
  <pageMargins left="0.826388888888889" right="0.354166666666667" top="0.432638888888889" bottom="0.550694444444444" header="0.275" footer="0.275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拟新增对象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李鑫</cp:lastModifiedBy>
  <dcterms:created xsi:type="dcterms:W3CDTF">2020-04-30T01:12:00Z</dcterms:created>
  <dcterms:modified xsi:type="dcterms:W3CDTF">2024-01-12T07:41:21Z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90467EB0875B4691852581599396F825_13</vt:lpwstr>
  </property>
</Properties>
</file>